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10"/>
  <workbookPr/>
  <mc:AlternateContent xmlns:mc="http://schemas.openxmlformats.org/markup-compatibility/2006">
    <mc:Choice Requires="x15">
      <x15ac:absPath xmlns:x15ac="http://schemas.microsoft.com/office/spreadsheetml/2010/11/ac" url="https://socialaccountability.sharepoint.com/sites/StandardRevisionTechnicalTeam/Shared Documents/General/Revision Stakeholder Process/Materials for reviewers/"/>
    </mc:Choice>
  </mc:AlternateContent>
  <xr:revisionPtr revIDLastSave="0" documentId="8_{184F6A62-1F05-4648-9E60-64ABC962F621}" xr6:coauthVersionLast="47" xr6:coauthVersionMax="47" xr10:uidLastSave="{00000000-0000-0000-0000-000000000000}"/>
  <bookViews>
    <workbookView xWindow="-103" yWindow="-103" windowWidth="33120" windowHeight="18120" firstSheet="2" activeTab="7" xr2:uid="{0D38D57F-F7C4-1F4A-AD32-8C59B153D489}"/>
  </bookViews>
  <sheets>
    <sheet name="General Information" sheetId="23" r:id="rId1"/>
    <sheet name="Definitions" sheetId="21" r:id="rId2"/>
    <sheet name="Overarching Criteria" sheetId="27" r:id="rId3"/>
    <sheet name="MS - Governance &amp; DD Principles" sheetId="24" r:id="rId4"/>
    <sheet name="M1 - LC" sheetId="3" r:id="rId5"/>
    <sheet name="M2 - Worker" sheetId="5" r:id="rId6"/>
    <sheet name="M3 - Stakeholder" sheetId="6" r:id="rId7"/>
    <sheet name="M4 - Risks" sheetId="8" r:id="rId8"/>
    <sheet name="M5 - Policy" sheetId="11" r:id="rId9"/>
    <sheet name="M6 - Objectives" sheetId="10" r:id="rId10"/>
    <sheet name="M7 - Awareness" sheetId="9" r:id="rId11"/>
    <sheet name="M8 - Communications" sheetId="13" r:id="rId12"/>
    <sheet name="M9 - Monitoring" sheetId="26" r:id="rId13"/>
    <sheet name="M10 - Analysis" sheetId="25" r:id="rId14"/>
    <sheet name="D1 - Children &amp; Young Workers" sheetId="4" r:id="rId15"/>
    <sheet name="D2 - FOA" sheetId="14" r:id="rId16"/>
    <sheet name="D3 - Free &amp; Fair" sheetId="15" r:id="rId17"/>
    <sheet name="D4 - Wages &amp; Hours" sheetId="17" r:id="rId18"/>
    <sheet name="D5 - Disc." sheetId="16" r:id="rId19"/>
    <sheet name="D6 - H&amp;S" sheetId="19" r:id="rId20"/>
    <sheet name="D7 - Privacy" sheetId="20" r:id="rId2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<sst xmlns="http://schemas.openxmlformats.org/spreadsheetml/2006/main" count="504" uniqueCount="252">
  <si>
    <t>SA8000®:2025 In-Depth Feedback Spreadsheet</t>
  </si>
  <si>
    <t>Name</t>
  </si>
  <si>
    <t>Organization</t>
  </si>
  <si>
    <t>Email Address</t>
  </si>
  <si>
    <t>Date of Review</t>
  </si>
  <si>
    <t>Overarching Comments</t>
  </si>
  <si>
    <t>©Social Accountability International - 2024</t>
  </si>
  <si>
    <t>SA8000:2025 Definitions</t>
  </si>
  <si>
    <t>Definitions</t>
  </si>
  <si>
    <t>Comments</t>
  </si>
  <si>
    <t>Proposed Altered Language</t>
  </si>
  <si>
    <r>
      <rPr>
        <b/>
        <sz val="12"/>
        <color rgb="FF000000"/>
        <rFont val="Arial"/>
      </rPr>
      <t>1. Business Partner:</t>
    </r>
    <r>
      <rPr>
        <sz val="12"/>
        <color rgb="FF000000"/>
        <rFont val="Arial"/>
      </rPr>
      <t xml:space="preserve"> Entity with which the organization has a business relationship, direct or indirect, for the purpose of meeting its business objectives, including both downstream and upstream partners.</t>
    </r>
  </si>
  <si>
    <r>
      <rPr>
        <b/>
        <sz val="12"/>
        <color rgb="FF000000"/>
        <rFont val="Arial"/>
      </rPr>
      <t>2. Business Relationship:</t>
    </r>
    <r>
      <rPr>
        <sz val="12"/>
        <color rgb="FF000000"/>
        <rFont val="Arial"/>
      </rPr>
      <t xml:space="preserve"> The relationships an organization has with business partners, entities in its value chain, and any other State or non-State entity directly linked to its operations, products, or services. They include direct and indirect relationships across the organization’s entire value chain, upstream and downstream, such as employment agencies, suppliers, sub-contractors, recruiters, agents, licensees, brokers, distributors, service providers, and minority as well as majority shareholding positions in joint ventures.</t>
    </r>
  </si>
  <si>
    <r>
      <rPr>
        <b/>
        <sz val="12"/>
        <color rgb="FF000000"/>
        <rFont val="Arial"/>
      </rPr>
      <t>3</t>
    </r>
    <r>
      <rPr>
        <sz val="12"/>
        <color rgb="FF000000"/>
        <rFont val="Arial"/>
      </rPr>
      <t xml:space="preserve">. </t>
    </r>
    <r>
      <rPr>
        <b/>
        <sz val="12"/>
        <color rgb="FF000000"/>
        <rFont val="Arial"/>
      </rPr>
      <t>Child:</t>
    </r>
    <r>
      <rPr>
        <sz val="12"/>
        <color rgb="FF000000"/>
        <rFont val="Arial"/>
      </rPr>
      <t xml:space="preserve"> Any person under 15 years of age, except where:
a. the minimum age for work is higher by local law, or
b. the minimum age for work is set at 14 by local law (as allowed under ILO
Convention 138).</t>
    </r>
  </si>
  <si>
    <r>
      <rPr>
        <b/>
        <sz val="12"/>
        <color rgb="FF000000"/>
        <rFont val="Arial"/>
      </rPr>
      <t>4. Child Labor:</t>
    </r>
    <r>
      <rPr>
        <sz val="12"/>
        <color rgb="FF000000"/>
        <rFont val="Arial"/>
      </rPr>
      <t xml:space="preserve"> Any work performed by a child younger than the age(s) specified in the definition of a child, except where:
a. children are engaged in Light Work (as established in ILO Convention 138 and defined in this standard, see Legally Working Child); or
b. children are engaged in Help in a Family Setting (as defined in this standard, see Legally Working Children).</t>
    </r>
  </si>
  <si>
    <r>
      <rPr>
        <b/>
        <sz val="12"/>
        <color rgb="FF000000"/>
        <rFont val="Arial"/>
      </rPr>
      <t>5. Collective Bargaining Agreement:</t>
    </r>
    <r>
      <rPr>
        <sz val="12"/>
        <color rgb="FF000000"/>
        <rFont val="Arial"/>
      </rPr>
      <t xml:space="preserve"> A contract specifying the terms and conditions for work, negotiated between an organization (e.g., employer) or group of employers and one or more workers’ organization(s).</t>
    </r>
  </si>
  <si>
    <r>
      <rPr>
        <b/>
        <sz val="12"/>
        <color rgb="FF000000"/>
        <rFont val="Arial"/>
      </rPr>
      <t>6. Decent Standard of Living:</t>
    </r>
    <r>
      <rPr>
        <sz val="12"/>
        <color rgb="FF000000"/>
        <rFont val="Arial"/>
      </rPr>
      <t xml:space="preserve"> Elements of a decent standard of living include food, water, housing, education, health care, transport, clothing, and other essential needs including provision for unexpected events.</t>
    </r>
  </si>
  <si>
    <r>
      <rPr>
        <b/>
        <sz val="12"/>
        <color rgb="FF000000"/>
        <rFont val="Arial"/>
      </rPr>
      <t>7. Due Diligence:</t>
    </r>
    <r>
      <rPr>
        <sz val="12"/>
        <color rgb="FF000000"/>
        <rFont val="Arial"/>
      </rPr>
      <t xml:space="preserve"> A comprehensive and proactive process to identify and address the actual and potential risks, opportunities, and impacts that an organization causes, contributes to, or is directly linked to through its business relationships. Due diligence requires that the organization cease, prevent, mitigate, and remediate actual and potential impact (or exert influence to do so), through a management systems approach, grounded in worker and stakeholder engagement.</t>
    </r>
  </si>
  <si>
    <r>
      <rPr>
        <b/>
        <sz val="12"/>
        <color rgb="FF000000"/>
        <rFont val="Arial"/>
      </rPr>
      <t>8. Forced Labor:</t>
    </r>
    <r>
      <rPr>
        <sz val="12"/>
        <color rgb="FF000000"/>
        <rFont val="Arial"/>
      </rPr>
      <t xml:space="preserve"> All work or service which is exacted from any person under the threat of a penalty and for which the person has not offered himself or herself voluntarily.</t>
    </r>
  </si>
  <si>
    <r>
      <rPr>
        <b/>
        <sz val="12"/>
        <color rgb="FF000000"/>
        <rFont val="Arial"/>
      </rPr>
      <t>9. Hazardous Conditions (for children and young workers): Work</t>
    </r>
    <r>
      <rPr>
        <sz val="12"/>
        <color rgb="FF000000"/>
        <rFont val="Arial"/>
      </rPr>
      <t xml:space="preserve"> which:
• exposes children and young workers to physical, psychological, or sexual harm;
• is underground, under water, at dangerous heights, or in confined spaces;
• involves dangerous machinery, equipment and tools, or the manual handling or transport of heavy loads;
• is in an unhealthy environment that may, for example, expose children to hazardous substances, agents, or processes, or to temperatures, noise levels, or vibrations damaging to their health;
• is under particularly difficult conditions such as work for long hours or during the night or where the child is unreasonably confined to the premises of the employer.</t>
    </r>
  </si>
  <si>
    <r>
      <rPr>
        <b/>
        <sz val="12"/>
        <color rgb="FF000000"/>
        <rFont val="Arial"/>
      </rPr>
      <t>10. Human Trafficking:</t>
    </r>
    <r>
      <rPr>
        <sz val="12"/>
        <color rgb="FF000000"/>
        <rFont val="Arial"/>
      </rPr>
      <t xml:space="preserve"> The recruitment, transfer, harboring or receipt of persons, by means of the use of threat, force, deception or other forms of coercion, for the purpose of exploitation.</t>
    </r>
  </si>
  <si>
    <r>
      <rPr>
        <b/>
        <sz val="12"/>
        <color rgb="FF000000"/>
        <rFont val="Arial"/>
      </rPr>
      <t>11. Legally Working Child:</t>
    </r>
    <r>
      <rPr>
        <sz val="12"/>
        <color rgb="FF000000"/>
        <rFont val="Arial"/>
      </rPr>
      <t xml:space="preserve"> A child working in one of the following permitted situations:
I. Light Work - Work performed by children aged between 13 and 15 (12 to 14 in some countries), which:
a. does not jeopardize the child’s attendance at school, and is not so demanding as to undermine their educational attainment;
b. does not jeopardize the child’s social, moral, or physical development and does not constitute a hazard to the child’s general health and well-being;
c. does not exceed 4 hours a day or 14 hours a week;
d. does not occur in a setting hazardous to children or young workers; and
e. provides for competent adult supervision.
II. Help in Family Setting - Support or assistance to family members in the home, farm, or business, which:
a. does not jeopardize the child’s attendance at school, and is not so demanding as to undermine their educational attainment;
b. does not jeopardize the child’s social, moral, or physical development and does not constitute a hazard to the child’s general health and well-being;
c. does not occur in a setting hazardous to children or young workers; and
d. provides for guidance and supervision by an adult member of the immediate family or legal guardian.
III. Work in Entertainment - Children and Young Workers in Entertainment who are subject to lawful agreement(s), which:
a. is authorized by an appropriate government authority; and
b. is authorized by a parent or legal guardian of the child or young worker; and
c. is authorized by the employer or agent of the child or young worker; and
d. is authorized by the young worker (in the case of a young worker agreement(s) only);
e. does not risk impairment of the social, cognitive, or physical wellbeing of the child or young worker; and
f. limits the hours of work per day and per year (including the provision of adequate sleep and rest periods and limitations on work during night hours);
g. provides for the health and safety of the child or young worker; and
h. provides for the continuing education of the child or young worker; and
i. provides for a portion of earnings to be set aside in a trust for the benefit of the child or young worker; and
j. all contract terms are understood and met by all parties concerned. </t>
    </r>
  </si>
  <si>
    <r>
      <rPr>
        <b/>
        <sz val="12"/>
        <color rgb="FF000000"/>
        <rFont val="Arial"/>
      </rPr>
      <t>12. Living Wage:</t>
    </r>
    <r>
      <rPr>
        <sz val="12"/>
        <color rgb="FF000000"/>
        <rFont val="Arial"/>
      </rPr>
      <t xml:space="preserve"> The remuneration received for a standard work week by a worker in a particular place sufficient to afford a decent standard of living for the worker and her or his family. </t>
    </r>
  </si>
  <si>
    <r>
      <rPr>
        <b/>
        <sz val="12"/>
        <color rgb="FF000000"/>
        <rFont val="Arial"/>
      </rPr>
      <t>13. Living Income:</t>
    </r>
    <r>
      <rPr>
        <sz val="12"/>
        <color rgb="FF000000"/>
        <rFont val="Arial"/>
      </rPr>
      <t xml:space="preserve"> The net annual income required for a household in a particular place to afford a decent standard of living for all members of that household.</t>
    </r>
  </si>
  <si>
    <r>
      <rPr>
        <b/>
        <sz val="12"/>
        <color rgb="FF000000"/>
        <rFont val="Arial"/>
      </rPr>
      <t>14. Maintain:</t>
    </r>
    <r>
      <rPr>
        <sz val="12"/>
        <color rgb="FF000000"/>
        <rFont val="Arial"/>
      </rPr>
      <t xml:space="preserve"> see periodically.</t>
    </r>
  </si>
  <si>
    <r>
      <rPr>
        <b/>
        <sz val="12"/>
        <color rgb="FF000000"/>
        <rFont val="Arial"/>
      </rPr>
      <t>15. May:</t>
    </r>
    <r>
      <rPr>
        <sz val="12"/>
        <color rgb="FF000000"/>
        <rFont val="Arial"/>
      </rPr>
      <t xml:space="preserve"> In this Standard the term “may” indicates a possibility. It is not used to indicate a permission.</t>
    </r>
  </si>
  <si>
    <r>
      <rPr>
        <b/>
        <sz val="12"/>
        <color rgb="FF000000"/>
        <rFont val="Arial"/>
      </rPr>
      <t>16. Mental Wellbeing:</t>
    </r>
    <r>
      <rPr>
        <sz val="12"/>
        <color rgb="FF000000"/>
        <rFont val="Arial"/>
      </rPr>
      <t xml:space="preserve"> occurs when an individual can cope with the normal stresses of life, work productively, and make a contribution to their community</t>
    </r>
  </si>
  <si>
    <r>
      <rPr>
        <b/>
        <sz val="12"/>
        <color rgb="FF000000"/>
        <rFont val="Arial"/>
      </rPr>
      <t>17. Night Hours:</t>
    </r>
    <r>
      <rPr>
        <sz val="12"/>
        <color rgb="FF000000"/>
        <rFont val="Arial"/>
      </rPr>
      <t xml:space="preserve"> (22:00 – 06:00), or: As defined in national law.</t>
    </r>
  </si>
  <si>
    <r>
      <rPr>
        <b/>
        <sz val="12"/>
        <color rgb="FF000000"/>
        <rFont val="Arial"/>
      </rPr>
      <t>18. Non-Conformance:</t>
    </r>
    <r>
      <rPr>
        <sz val="12"/>
        <color rgb="FF000000"/>
        <rFont val="Arial"/>
      </rPr>
      <t xml:space="preserve"> Non-compliance with a requirement</t>
    </r>
  </si>
  <si>
    <r>
      <rPr>
        <b/>
        <sz val="12"/>
        <color rgb="FF000000"/>
        <rFont val="Arial"/>
      </rPr>
      <t>19. Non-Employee Personnel:</t>
    </r>
    <r>
      <rPr>
        <sz val="12"/>
        <color rgb="FF000000"/>
        <rFont val="Arial"/>
      </rPr>
      <t xml:space="preserve"> Individuals with any of the following relationships to the organization (included in personnel):
I. Direct: individuals who provide labor to the organization and who are directly contracted by the organization.
II. Indirect: individuals who provide labor to the organization and who are contracted through a third-party or self-employed (e.g., personnel engaged through a labor recruitment agency; security, maintenance, janitorial, canteen, or specialist personnel; drivers; homeworkers; smallholder farmers, gig workers, etc.).
III. Government Required: Personnel, whether engaging directly or indirectly with the organization, whose labor is administered or coordinated in accordance with requirements specified by a government entity (or an authority designated by a government entity). (e.g., personnel work placement or community support programs).
IV. Visitors to work-related environments.</t>
    </r>
  </si>
  <si>
    <r>
      <rPr>
        <b/>
        <sz val="12"/>
        <color rgb="FF000000"/>
        <rFont val="Arial"/>
      </rPr>
      <t>20. Non-Working Child:</t>
    </r>
    <r>
      <rPr>
        <sz val="12"/>
        <color rgb="FF000000"/>
        <rFont val="Arial"/>
      </rPr>
      <t xml:space="preserve"> Children not engaged in work.</t>
    </r>
  </si>
  <si>
    <r>
      <rPr>
        <b/>
        <sz val="12"/>
        <color rgb="FF000000"/>
        <rFont val="Arial"/>
      </rPr>
      <t>21. Organization:</t>
    </r>
    <r>
      <rPr>
        <sz val="12"/>
        <color rgb="FF000000"/>
        <rFont val="Arial"/>
      </rPr>
      <t xml:space="preserve"> The entity responsible for implementing the requirements of this Standard. Organizations can include: companies, corporations, farms, plantations, cooperatives, NGOs, government institutions, or any other entity that may cause, contribute to, or be directly linked to impacts and risks related to this Standard.</t>
    </r>
  </si>
  <si>
    <r>
      <rPr>
        <b/>
        <sz val="12"/>
        <color rgb="FF000000"/>
        <rFont val="Arial"/>
      </rPr>
      <t>22. Periodically (Periodic):</t>
    </r>
    <r>
      <rPr>
        <sz val="12"/>
        <color rgb="FF000000"/>
        <rFont val="Arial"/>
      </rPr>
      <t xml:space="preserve"> (1) At regular intervals, (2) when circumstances change, and (3) as indicated through monitoring, complaints, non-compliance, or grievances.</t>
    </r>
  </si>
  <si>
    <r>
      <rPr>
        <b/>
        <sz val="12"/>
        <color rgb="FF000000"/>
        <rFont val="Arial"/>
      </rPr>
      <t>23. Personnel:</t>
    </r>
    <r>
      <rPr>
        <sz val="12"/>
        <color rgb="FF000000"/>
        <rFont val="Arial"/>
      </rPr>
      <t xml:space="preserve"> All individuals performing work for an organization or their business partners (including non-employee personnel). Includes, but is not limited to, directors, executives, managers, supervisors, workers, and contract workers such as security guards, canteen workers, dormitory workers, logistics workers, construction workers, cleaning workers, etc.</t>
    </r>
  </si>
  <si>
    <r>
      <rPr>
        <b/>
        <sz val="12"/>
        <color rgb="FF000000"/>
        <rFont val="Arial"/>
      </rPr>
      <t>24. Protected Characteristics:</t>
    </r>
    <r>
      <rPr>
        <sz val="12"/>
        <color rgb="FF000000"/>
        <rFont val="Arial"/>
      </rPr>
      <t xml:space="preserve"> Personal traits that shall not be used as a reason to discriminate against someone. These include: race, color, religion, sex (including pregnancy status, gender identity, and sexual orientation), national origin, disability, age (age 40 or older), union status/affiliation, political affiliation, and genetic information.</t>
    </r>
  </si>
  <si>
    <r>
      <rPr>
        <b/>
        <sz val="12"/>
        <color rgb="FF000000"/>
        <rFont val="Arial"/>
      </rPr>
      <t>25. Psychosocial Safety:</t>
    </r>
    <r>
      <rPr>
        <sz val="12"/>
        <color rgb="FF000000"/>
        <rFont val="Arial"/>
      </rPr>
      <t xml:space="preserve"> The feeling of being able to participate fully in the workplace without unwelcome conduct and to be able to speak up, take risks,
and make mistakes without fear of negative consequences.</t>
    </r>
  </si>
  <si>
    <r>
      <rPr>
        <b/>
        <sz val="12"/>
        <color rgb="FF000000"/>
        <rFont val="Arial"/>
      </rPr>
      <t>26. Psychological and/or Emotional Violence:</t>
    </r>
    <r>
      <rPr>
        <sz val="12"/>
        <color rgb="FF000000"/>
        <rFont val="Arial"/>
      </rPr>
      <t xml:space="preserve"> Any intentional conduct that seriously impairs another person’s psychological integrity. An act which causes psychological harm to an individual. Psychological violence can take the form of, for example, coercion, defamation, verbal insult, or harassment.</t>
    </r>
  </si>
  <si>
    <r>
      <rPr>
        <b/>
        <sz val="12"/>
        <color rgb="FF000000"/>
        <rFont val="Arial"/>
      </rPr>
      <t>27. Psychosocial Risks or Hazards:</t>
    </r>
    <r>
      <rPr>
        <sz val="12"/>
        <color rgb="FF000000"/>
        <rFont val="Arial"/>
      </rPr>
      <t xml:space="preserve"> Psychosocial hazards are factors in the work environment that can cause stress, strain, or interpersonal problems for the worker.</t>
    </r>
  </si>
  <si>
    <r>
      <rPr>
        <b/>
        <sz val="12"/>
        <color rgb="FF000000"/>
        <rFont val="Arial"/>
      </rPr>
      <t>28. Salient risks:</t>
    </r>
    <r>
      <rPr>
        <sz val="12"/>
        <color rgb="FF000000"/>
        <rFont val="Arial"/>
      </rPr>
      <t xml:space="preserve"> Those risks with the potential to pose the most severe negative impacts to human rights. They vary from company to company.</t>
    </r>
  </si>
  <si>
    <r>
      <rPr>
        <b/>
        <sz val="12"/>
        <color rgb="FF000000"/>
        <rFont val="Arial"/>
      </rPr>
      <t>29. Shall:</t>
    </r>
    <r>
      <rPr>
        <sz val="12"/>
        <color rgb="FF000000"/>
        <rFont val="Arial"/>
      </rPr>
      <t xml:space="preserve"> In this Standard the term “shall” indicates a requirement.</t>
    </r>
  </si>
  <si>
    <r>
      <rPr>
        <b/>
        <sz val="12"/>
        <color rgb="FF000000"/>
        <rFont val="Arial"/>
      </rPr>
      <t>30. Stakeholder:</t>
    </r>
    <r>
      <rPr>
        <sz val="12"/>
        <color rgb="FF000000"/>
        <rFont val="Arial"/>
      </rPr>
      <t xml:space="preserve"> Any individual or organization that may affect or be affected by a company’s actions and decisions. The primary focus is on affected or potentially affected stakeholders, meaning individuals whose human rights have been or may be affected by a company’s operations, products or services. Relevant stakeholders include the legitimate representatives of potentially affected stakeholders, including trade unions, as well as civil society organizations and others with experience and expertise related to business impacts on human rights.</t>
    </r>
  </si>
  <si>
    <r>
      <rPr>
        <b/>
        <sz val="12"/>
        <color rgb="FF000000"/>
        <rFont val="Arial"/>
      </rPr>
      <t>31. Top decision-making body:</t>
    </r>
    <r>
      <rPr>
        <sz val="12"/>
        <color rgb="FF000000"/>
        <rFont val="Arial"/>
      </rPr>
      <t xml:space="preserve"> the group or individual(s) at the highest level of authority in an organization. Will vary across organizations, but will often be either a board of directors or the organization’s owner(s) or investor(s). </t>
    </r>
  </si>
  <si>
    <r>
      <rPr>
        <b/>
        <sz val="12"/>
        <color rgb="FF000000"/>
        <rFont val="Arial"/>
      </rPr>
      <t>32. Top management:</t>
    </r>
    <r>
      <rPr>
        <sz val="12"/>
        <color rgb="FF000000"/>
        <rFont val="Arial"/>
      </rPr>
      <t xml:space="preserve"> the group or individual(s) managing the organization on a daily basis. May or may not be the same as the top decision-making body. </t>
    </r>
  </si>
  <si>
    <r>
      <rPr>
        <b/>
        <sz val="12"/>
        <color rgb="FF000000"/>
        <rFont val="Arial"/>
      </rPr>
      <t>33. Unwelcome Conduct:</t>
    </r>
    <r>
      <rPr>
        <sz val="12"/>
        <color rgb="FF000000"/>
        <rFont val="Arial"/>
      </rPr>
      <t xml:space="preserve"> conduct that was not solicited or invited by the employee and which the employee regarded as undesirable or offensive.</t>
    </r>
  </si>
  <si>
    <r>
      <rPr>
        <b/>
        <sz val="12"/>
        <color rgb="FF000000"/>
        <rFont val="Arial"/>
      </rPr>
      <t>34. Vulnerable Populations:</t>
    </r>
    <r>
      <rPr>
        <sz val="12"/>
        <color rgb="FF000000"/>
        <rFont val="Arial"/>
      </rPr>
      <t xml:space="preserve"> 18 people or groups which face specific challenges that may lead to a need for a higher level of protection, including but not limited to:
• Indigenous peoples
• Women
• National and ethnic minorities
• Religious and linguistic minorities
• Children
• Persons with disabilities
• Migrant workers and their families
• Refugees
• LGBTQIA+ individuals</t>
    </r>
  </si>
  <si>
    <r>
      <rPr>
        <b/>
        <sz val="12"/>
        <color rgb="FF000000"/>
        <rFont val="Arial"/>
      </rPr>
      <t>35. Worker:</t>
    </r>
    <r>
      <rPr>
        <sz val="12"/>
        <color rgb="FF000000"/>
        <rFont val="Arial"/>
      </rPr>
      <t xml:space="preserve"> All non-management personnel.</t>
    </r>
  </si>
  <si>
    <r>
      <rPr>
        <b/>
        <sz val="12"/>
        <color rgb="FF000000"/>
        <rFont val="Arial"/>
      </rPr>
      <t>36. Workers’ Organizations:</t>
    </r>
    <r>
      <rPr>
        <sz val="12"/>
        <color rgb="FF000000"/>
        <rFont val="Arial"/>
      </rPr>
      <t xml:space="preserve"> Autonomous, voluntary associations of workers organized for the purpose of furthering and defending the rights and interests of workers.</t>
    </r>
  </si>
  <si>
    <r>
      <rPr>
        <b/>
        <sz val="12"/>
        <color rgb="FF000000"/>
        <rFont val="Arial"/>
      </rPr>
      <t>37. Work-Related Environment:</t>
    </r>
    <r>
      <rPr>
        <sz val="12"/>
        <color rgb="FF000000"/>
        <rFont val="Arial"/>
      </rPr>
      <t xml:space="preserve"> A physical or virtual space where personnel work or are required to be present.</t>
    </r>
  </si>
  <si>
    <r>
      <rPr>
        <b/>
        <sz val="12"/>
        <color rgb="FF000000"/>
        <rFont val="Arial"/>
      </rPr>
      <t>38. Worst Forms of Child Labor:</t>
    </r>
    <r>
      <rPr>
        <sz val="12"/>
        <color rgb="FF000000"/>
        <rFont val="Arial"/>
      </rPr>
      <t xml:space="preserve"> Includes slavery, child trafficking, debt bondage, serfdom, forced labor, sexual exploitation, the involvement of children in illicit activities (drug trafficking, drug production etc.), and armed conflict.</t>
    </r>
  </si>
  <si>
    <r>
      <rPr>
        <b/>
        <sz val="12"/>
        <color rgb="FF000000"/>
        <rFont val="Arial"/>
      </rPr>
      <t>39. Young Worker:</t>
    </r>
    <r>
      <rPr>
        <sz val="12"/>
        <color rgb="FF000000"/>
        <rFont val="Arial"/>
      </rPr>
      <t xml:space="preserve"> Any personnel under the age of 18 but over the age of a child</t>
    </r>
  </si>
  <si>
    <t>Additional Proposed Definitions</t>
  </si>
  <si>
    <t>Additional Comments/Questions</t>
  </si>
  <si>
    <t>SA8000:2025 Overarching Criteria</t>
  </si>
  <si>
    <t>Overarching Criteria</t>
  </si>
  <si>
    <r>
      <rPr>
        <b/>
        <sz val="12"/>
        <color rgb="FF000000"/>
        <rFont val="Arial"/>
      </rPr>
      <t xml:space="preserve">O1 – </t>
    </r>
    <r>
      <rPr>
        <sz val="12"/>
        <color rgb="FF000000"/>
        <rFont val="Arial"/>
      </rPr>
      <t>The organization shall respect the principles of this standard and seek to continually improve its performance.</t>
    </r>
  </si>
  <si>
    <r>
      <rPr>
        <b/>
        <sz val="12"/>
        <color rgb="FF000000"/>
        <rFont val="Arial"/>
      </rPr>
      <t xml:space="preserve">O2 - </t>
    </r>
    <r>
      <rPr>
        <sz val="12"/>
        <color rgb="FF000000"/>
        <rFont val="Arial"/>
      </rPr>
      <t>The organization shall establish, implement, maintain, and continually improve a management system grounded in leadership commitment and worker and stakeholder involvement, including those due diligence processes and their interactions necessary to meet criteria defined within this standard.</t>
    </r>
  </si>
  <si>
    <r>
      <rPr>
        <b/>
        <sz val="12"/>
        <color rgb="FF000000"/>
        <rFont val="Arial"/>
      </rPr>
      <t xml:space="preserve">O3 – </t>
    </r>
    <r>
      <rPr>
        <sz val="12"/>
        <color rgb="FF000000"/>
        <rFont val="Arial"/>
      </rPr>
      <t>The organization shall ensure its performance related to this standard, at a minimum, meets or exceeds:
• Legal and/or regulatory requirements; and
• Collective bargaining agreements.</t>
    </r>
  </si>
  <si>
    <t>Additional Proposed Principles</t>
  </si>
  <si>
    <t>Clause Questions</t>
  </si>
  <si>
    <t>Response</t>
  </si>
  <si>
    <t>Is the current drafting of this clause clear and understandable? </t>
  </si>
  <si>
    <t>Is the current drafting of this clause comprehensive in its scope?  </t>
  </si>
  <si>
    <t>What resources would you recommend we review in developing indicators and guidance for this clause? </t>
  </si>
  <si>
    <t>Management Systems: Governance and Due Diligence</t>
  </si>
  <si>
    <t>Principles</t>
  </si>
  <si>
    <r>
      <rPr>
        <b/>
        <sz val="12"/>
        <color rgb="FF000000"/>
        <rFont val="Arial"/>
      </rPr>
      <t xml:space="preserve">Leadership - </t>
    </r>
    <r>
      <rPr>
        <sz val="12"/>
        <color rgb="FF000000"/>
        <rFont val="Arial"/>
      </rPr>
      <t>Organizational leaders should advocate for and demonstrate commitment to human rights in their operations and business relationships.</t>
    </r>
  </si>
  <si>
    <r>
      <rPr>
        <b/>
        <sz val="12"/>
        <color rgb="FF000000"/>
        <rFont val="Arial"/>
      </rPr>
      <t xml:space="preserve">Accountability – </t>
    </r>
    <r>
      <rPr>
        <sz val="12"/>
        <color rgb="FF000000"/>
        <rFont val="Arial"/>
      </rPr>
      <t>Organizations should hold leadership and responsible personnel accountable for their potential and actual impacts on human rights.</t>
    </r>
  </si>
  <si>
    <r>
      <rPr>
        <b/>
        <sz val="12"/>
        <color rgb="FF000000"/>
        <rFont val="Arial"/>
      </rPr>
      <t xml:space="preserve">Agency &amp; Dignity – </t>
    </r>
    <r>
      <rPr>
        <sz val="12"/>
        <color rgb="FF000000"/>
        <rFont val="Arial"/>
      </rPr>
      <t>Organizations should respect workers’ and stakeholders’ rights to agency and dignity</t>
    </r>
  </si>
  <si>
    <r>
      <rPr>
        <b/>
        <sz val="12"/>
        <color rgb="FF000000"/>
        <rFont val="Arial"/>
      </rPr>
      <t xml:space="preserve">Integration – </t>
    </r>
    <r>
      <rPr>
        <sz val="12"/>
        <color rgb="FF000000"/>
        <rFont val="Arial"/>
      </rPr>
      <t>Organizations should uphold their commitments to human rights consistently across their operations and business relationships.</t>
    </r>
  </si>
  <si>
    <r>
      <rPr>
        <b/>
        <sz val="12"/>
        <color rgb="FF000000"/>
        <rFont val="Arial"/>
      </rPr>
      <t xml:space="preserve">Sustainability – </t>
    </r>
    <r>
      <rPr>
        <sz val="12"/>
        <color rgb="FF000000"/>
        <rFont val="Arial"/>
      </rPr>
      <t>Organizations should develop management systems to plan for and consistently respect human rights in the short-, medium-, and long-term.</t>
    </r>
  </si>
  <si>
    <r>
      <rPr>
        <b/>
        <sz val="12"/>
        <color rgb="FF000000"/>
        <rFont val="Arial"/>
      </rPr>
      <t xml:space="preserve">Responsiveness - </t>
    </r>
    <r>
      <rPr>
        <sz val="12"/>
        <color rgb="FF000000"/>
        <rFont val="Arial"/>
      </rPr>
      <t>Organizations should be proactive in understanding, addressing, and remediating their human rights risks and impacts and in realizing opportunities to improve their human rights performance.</t>
    </r>
  </si>
  <si>
    <r>
      <rPr>
        <b/>
        <sz val="12"/>
        <color rgb="FF000000"/>
        <rFont val="Arial"/>
      </rPr>
      <t xml:space="preserve">Transparency - </t>
    </r>
    <r>
      <rPr>
        <sz val="12"/>
        <color rgb="FF000000"/>
        <rFont val="Arial"/>
      </rPr>
      <t>Organizations should make clear, accurate, and relevant information about their human rights performance accessible to stakeholders.</t>
    </r>
  </si>
  <si>
    <r>
      <rPr>
        <b/>
        <sz val="12"/>
        <color rgb="FF000000"/>
        <rFont val="Arial"/>
      </rPr>
      <t xml:space="preserve">Participation &amp; Inclusiveness – </t>
    </r>
    <r>
      <rPr>
        <sz val="12"/>
        <color rgb="FF000000"/>
        <rFont val="Arial"/>
      </rPr>
      <t>Organizations should meaningfully involve stakeholders, especially workers, in developing and implementing human rights objectives.</t>
    </r>
  </si>
  <si>
    <r>
      <rPr>
        <b/>
        <sz val="12"/>
        <color rgb="FF000000"/>
        <rFont val="Arial"/>
      </rPr>
      <t xml:space="preserve">Support - </t>
    </r>
    <r>
      <rPr>
        <sz val="12"/>
        <color rgb="FF000000"/>
        <rFont val="Arial"/>
      </rPr>
      <t>Organizations should dedicate adequate investment, internal competence, and internal and external resources to meet their human rights commitments.</t>
    </r>
  </si>
  <si>
    <r>
      <rPr>
        <b/>
        <sz val="12"/>
        <color rgb="FF000000"/>
        <rFont val="Arial"/>
      </rPr>
      <t xml:space="preserve">Continual Improvement - </t>
    </r>
    <r>
      <rPr>
        <sz val="12"/>
        <color rgb="FF000000"/>
        <rFont val="Arial"/>
      </rPr>
      <t>Organizations should continually improve their human rights performance.</t>
    </r>
  </si>
  <si>
    <t>M1: Leadership Commitment, Involvement, and Integration</t>
  </si>
  <si>
    <t>Criteria</t>
  </si>
  <si>
    <t>Proposed Process Indicators</t>
  </si>
  <si>
    <r>
      <rPr>
        <b/>
        <sz val="12"/>
        <color rgb="FF000000"/>
        <rFont val="Arial"/>
      </rPr>
      <t xml:space="preserve">M1.1 - </t>
    </r>
    <r>
      <rPr>
        <sz val="12"/>
        <color rgb="FF000000"/>
        <rFont val="Arial"/>
      </rPr>
      <t xml:space="preserve">The organization’s top decision-making bodies shall demonstrate commitment to the principles of this standard and organizational objectives, by integrating the principles into organizational strategy and performance measurements. </t>
    </r>
  </si>
  <si>
    <r>
      <rPr>
        <b/>
        <sz val="12"/>
        <color rgb="FF000000"/>
        <rFont val="Arial"/>
      </rPr>
      <t xml:space="preserve">M1.2 - </t>
    </r>
    <r>
      <rPr>
        <sz val="12"/>
        <color rgb="FF000000"/>
        <rFont val="Arial"/>
      </rPr>
      <t>Responsibility and accountability for meeting this standard shall rest with top management, including establishing and maintaining an effective management system to achieve organizational objectives.</t>
    </r>
  </si>
  <si>
    <r>
      <rPr>
        <b/>
        <sz val="12"/>
        <color rgb="FF000000"/>
        <rFont val="Arial"/>
      </rPr>
      <t xml:space="preserve">M1.3 - </t>
    </r>
    <r>
      <rPr>
        <sz val="12"/>
        <color rgb="FF000000"/>
        <rFont val="Arial"/>
      </rPr>
      <t xml:space="preserve">The organization shall demonstrate top management’s responsibility and
accountability through:
• Organizational structure;
• Roles and responsibilities;
• Objectives for top management;
• Compensation;
• Incentives;
• Promotions;
• Terminations; and
• Decision-making processes and authorities. </t>
    </r>
  </si>
  <si>
    <r>
      <rPr>
        <b/>
        <sz val="12"/>
        <color rgb="FF000000"/>
        <rFont val="Arial"/>
      </rPr>
      <t xml:space="preserve">M1.4 -  </t>
    </r>
    <r>
      <rPr>
        <sz val="12"/>
        <color rgb="FF000000"/>
        <rFont val="Arial"/>
      </rPr>
      <t>The organization shall demonstrate integration of this standard into organizational
strategy and performance measurements by:
• Involvement of all functional areas of the organization in meeting this standard;
• Responsibility and accountability of all levels of management; and
• Alignment of job descriptions, personnel objectives, compensation, incentives,
promotions, termination, and decision-making processes.</t>
    </r>
  </si>
  <si>
    <r>
      <rPr>
        <b/>
        <sz val="12"/>
        <color rgb="FF000000"/>
        <rFont val="Arial"/>
      </rPr>
      <t xml:space="preserve">M1.5 - </t>
    </r>
    <r>
      <rPr>
        <sz val="12"/>
        <color rgb="FF000000"/>
        <rFont val="Arial"/>
      </rPr>
      <t>Composition of decision-making bodies shall be representative of relevant
stakeholders.</t>
    </r>
  </si>
  <si>
    <r>
      <rPr>
        <b/>
        <sz val="12"/>
        <color rgb="FF000000"/>
        <rFont val="Arial"/>
      </rPr>
      <t xml:space="preserve">M1.6 - </t>
    </r>
    <r>
      <rPr>
        <sz val="12"/>
        <color rgb="FF000000"/>
        <rFont val="Arial"/>
      </rPr>
      <t>The organization shall ensure top management identifies, discloses, and manages conflicts of interests in meeting this standard.</t>
    </r>
  </si>
  <si>
    <t>Additional Proposed Criteria</t>
  </si>
  <si>
    <t>M2: Worker Involvement and Integration</t>
  </si>
  <si>
    <t>Key Issue Questions</t>
  </si>
  <si>
    <t>1. The standard no longer refers directly to an SPT, instead referring to cross functional worker manager teams. Is it still clear that this criterion encompasses the concept of an SPT?</t>
  </si>
  <si>
    <r>
      <rPr>
        <b/>
        <sz val="12"/>
        <color rgb="FF000000"/>
        <rFont val="Arial"/>
      </rPr>
      <t xml:space="preserve">M2.1 – </t>
    </r>
    <r>
      <rPr>
        <sz val="12"/>
        <color rgb="FF000000"/>
        <rFont val="Arial"/>
      </rPr>
      <t>The organization shall ensure participation of workers, including worker representatives, and integration of worker voice at applicable levels of the organization’s management system.</t>
    </r>
  </si>
  <si>
    <r>
      <rPr>
        <b/>
        <sz val="12"/>
        <color rgb="FF000000"/>
        <rFont val="Arial"/>
      </rPr>
      <t xml:space="preserve">M2.2 – </t>
    </r>
    <r>
      <rPr>
        <sz val="12"/>
        <color rgb="FF000000"/>
        <rFont val="Arial"/>
      </rPr>
      <t>The organization shall ensure worker participation and voice are representative of workplace demographics and worker interest.</t>
    </r>
  </si>
  <si>
    <r>
      <rPr>
        <b/>
        <sz val="12"/>
        <color rgb="FF000000"/>
        <rFont val="Arial"/>
      </rPr>
      <t xml:space="preserve">M2.3 – </t>
    </r>
    <r>
      <rPr>
        <sz val="12"/>
        <color rgb="FF000000"/>
        <rFont val="Arial"/>
      </rPr>
      <t>The organization shall ensure workers have access to effective and inclusive
channels for communication and involvement, which at minimum:
• Actively seek the input and feedback of workers;
• Enable workers to represent their interests to management;
• Provide varied means of participation in a manner convenient to workers;
• Are accessible for all workers;
• Are trusted and actively utilized;
• Provide protected channels for worker-to-worker communication; and
• Are aligned with worker interests and concerns</t>
    </r>
  </si>
  <si>
    <r>
      <rPr>
        <b/>
        <sz val="12"/>
        <color rgb="FF000000"/>
        <rFont val="Arial"/>
      </rPr>
      <t xml:space="preserve">M2.4 – </t>
    </r>
    <r>
      <rPr>
        <sz val="12"/>
        <color rgb="FF000000"/>
        <rFont val="Arial"/>
      </rPr>
      <t>The organization shall establish cross-functional worker-manager team(s) to support and facilitate the organization’s management system.</t>
    </r>
  </si>
  <si>
    <t>M3: Stakeholder Involvement and Integration</t>
  </si>
  <si>
    <r>
      <rPr>
        <b/>
        <sz val="12"/>
        <color rgb="FF000000"/>
        <rFont val="Arial"/>
      </rPr>
      <t xml:space="preserve">M3.1 – </t>
    </r>
    <r>
      <rPr>
        <sz val="12"/>
        <color rgb="FF000000"/>
        <rFont val="Arial"/>
      </rPr>
      <t>The organization shall ensure inclusive and transparent stakeholder engagement, consultation, and participation.</t>
    </r>
  </si>
  <si>
    <r>
      <rPr>
        <b/>
        <sz val="12"/>
        <color rgb="FF000000"/>
        <rFont val="Arial"/>
      </rPr>
      <t xml:space="preserve">M3.2 – </t>
    </r>
    <r>
      <rPr>
        <sz val="12"/>
        <color rgb="FF000000"/>
        <rFont val="Arial"/>
      </rPr>
      <t>The organization shall ensure consideration of stakeholder needs, expectations, concerns, and complaints in organizational decision-making.</t>
    </r>
  </si>
  <si>
    <t>M4: Risks, Impacts, and Context</t>
  </si>
  <si>
    <r>
      <rPr>
        <b/>
        <sz val="12"/>
        <color rgb="FF000000"/>
        <rFont val="Arial"/>
      </rPr>
      <t xml:space="preserve">M4.1 – </t>
    </r>
    <r>
      <rPr>
        <sz val="12"/>
        <color rgb="FF000000"/>
        <rFont val="Arial"/>
      </rPr>
      <t>The organization shall periodically identify the potential context and scope of its internal and external operations and interactions, including business relationships, both direct and indirect, and its relevant responsibilities</t>
    </r>
  </si>
  <si>
    <r>
      <rPr>
        <b/>
        <sz val="12"/>
        <color rgb="FF000000"/>
        <rFont val="Arial"/>
      </rPr>
      <t xml:space="preserve">M4.2 - </t>
    </r>
    <r>
      <rPr>
        <sz val="12"/>
        <color rgb="FF000000"/>
        <rFont val="Arial"/>
      </rPr>
      <t>The organization shall periodically identify and consult with credible representatives of relevant stakeholders, including workers, to understand the needs and expectations of those they represent.</t>
    </r>
  </si>
  <si>
    <r>
      <rPr>
        <b/>
        <sz val="12"/>
        <color rgb="FF000000"/>
        <rFont val="Arial"/>
      </rPr>
      <t xml:space="preserve">M4.3 – </t>
    </r>
    <r>
      <rPr>
        <sz val="12"/>
        <color rgb="FF000000"/>
        <rFont val="Arial"/>
      </rPr>
      <t>Taking into consideration the needs and expectations of stakeholders, the organization shall periodically identify:
• Adverse impacts related to this standard that it causes, contributes to, or is directly
linked to through its operations and business relationships, both direct and
indirect;
• Actual and potential risks related to this standard, which may occur under normal
or exceptional circumstances;
• Opportunities for positive impacts; and
• Risks and impacts specific to vulnerable populations.</t>
    </r>
  </si>
  <si>
    <r>
      <rPr>
        <b/>
        <sz val="12"/>
        <color rgb="FF000000"/>
        <rFont val="Arial"/>
      </rPr>
      <t xml:space="preserve">M4.4 - </t>
    </r>
    <r>
      <rPr>
        <sz val="12"/>
        <color rgb="FF000000"/>
        <rFont val="Arial"/>
      </rPr>
      <t>Taking into consideration the needs and expectations of stakeholders, the organization shall periodically evaluate, and prioritize actual and potential risks, opportunities, and impacts that may occur under normal or exceptional circumstances.</t>
    </r>
  </si>
  <si>
    <r>
      <rPr>
        <b/>
        <sz val="12"/>
        <color rgb="FF000000"/>
        <rFont val="Arial"/>
      </rPr>
      <t xml:space="preserve">M4.5 - </t>
    </r>
    <r>
      <rPr>
        <sz val="12"/>
        <color rgb="FF000000"/>
        <rFont val="Arial"/>
      </rPr>
      <t>Taking into consideration the needs and expectations of stakeholders and the identified and prioritized risks, opportunities, and impacts, the organization shall periodically define and document the scope of its management system.</t>
    </r>
  </si>
  <si>
    <t xml:space="preserve">Is the current drafting of this clause comprehensive in its scope? </t>
  </si>
  <si>
    <t>M5: Policy Commitment and Coherence</t>
  </si>
  <si>
    <r>
      <rPr>
        <b/>
        <sz val="12"/>
        <color rgb="FF000000"/>
        <rFont val="Arial"/>
      </rPr>
      <t xml:space="preserve">M5.1 - </t>
    </r>
    <r>
      <rPr>
        <sz val="12"/>
        <color rgb="FF000000"/>
        <rFont val="Arial"/>
      </rPr>
      <t>Taking into consideration its risks, impacts, and context, the organization shall
establish, document, and periodically update organizational policies that specifically
commit the organization to, at minimum:
• Meeting or exceeding the requirements and principles of this standard, related
legal requirements, and all other applicable requirements;
• Appropriately addressing salient risks, impacts, and vulnerabilities in its operations
and business relationships;
• Integrity and ethical behavior in meeting this standard;
• Maintaining integrated management systems to identify and meet requirements of
this standard;
• Maintaining consultation with workers and other relevant stakeholders in
identifying and meeting requirements of this standard;
• Responding to the expectations of workers and other relevant stakeholders; and
• Sustaining and continuing improvement.</t>
    </r>
  </si>
  <si>
    <r>
      <rPr>
        <b/>
        <sz val="12"/>
        <color rgb="FF000000"/>
        <rFont val="Arial"/>
      </rPr>
      <t xml:space="preserve">M5.2 – </t>
    </r>
    <r>
      <rPr>
        <sz val="12"/>
        <color rgb="FF000000"/>
        <rFont val="Arial"/>
      </rPr>
      <t>Taking into consideration its risks, impacts, and context, and in consideration of organizational objectives, the organization shall consult with and establish requirements for business partners, which at minimum, meet the principles of this standard.</t>
    </r>
  </si>
  <si>
    <r>
      <rPr>
        <b/>
        <sz val="12"/>
        <color rgb="FF000000"/>
        <rFont val="Arial"/>
      </rPr>
      <t xml:space="preserve">M5.3 – </t>
    </r>
    <r>
      <rPr>
        <sz val="12"/>
        <color rgb="FF000000"/>
        <rFont val="Arial"/>
      </rPr>
      <t>The organization shall ensure that its policies, lobbying, and other external interactions do not contradict the commitments made to the principles of this standard and organizational policies and objectives.</t>
    </r>
  </si>
  <si>
    <r>
      <rPr>
        <b/>
        <sz val="12"/>
        <color rgb="FF000000"/>
        <rFont val="Arial"/>
      </rPr>
      <t xml:space="preserve">M5.4 – </t>
    </r>
    <r>
      <rPr>
        <sz val="12"/>
        <color rgb="FF000000"/>
        <rFont val="Arial"/>
      </rPr>
      <t>Where legal and/or regulatory requirements differ from this standard, the organization shall apply the criteria most beneficial to personnel.</t>
    </r>
  </si>
  <si>
    <r>
      <rPr>
        <b/>
        <sz val="12"/>
        <color rgb="FF000000"/>
        <rFont val="Arial"/>
      </rPr>
      <t xml:space="preserve">M5.5 – </t>
    </r>
    <r>
      <rPr>
        <sz val="12"/>
        <color rgb="FF000000"/>
        <rFont val="Arial"/>
      </rPr>
      <t>Where legal and/or regulatory requirements contradict this standard, the organization shall identify and mitigate the risks and impacts to personnel.</t>
    </r>
  </si>
  <si>
    <t>M6: Objectives, Planning, and Resources</t>
  </si>
  <si>
    <t>1. Do you have concerns about the decision to address remediation for all decent work topics in Section 1: Management Systems, rather than setting specific criteria for remediation of individual decent work topics (such as child labor and forced labor) in Section 2?</t>
  </si>
  <si>
    <r>
      <rPr>
        <b/>
        <sz val="12"/>
        <color rgb="FF000000"/>
        <rFont val="Arial"/>
      </rPr>
      <t xml:space="preserve">M6.1 – </t>
    </r>
    <r>
      <rPr>
        <sz val="12"/>
        <color rgb="FF000000"/>
        <rFont val="Arial"/>
      </rPr>
      <t>Taking into consideration its risks, impacts, and context and organizational policies, the organization shall periodically establish and document objectives. These objectives shall:
• Seek to meet or exceed the requirements and principles of this standard, related
legal requirements, and all other applicable, related requirements;
• Where the organization is causing or contributing to adverse impacts, seek to:
o Identify root causes of adverse impacts,
o Cease causing or contributing to adverse impacts,
o Prevent future adverse impacts,
o Mitigate adverse impacts that cannot be ceased or prevented,
o Remediate harms or injury, and
o Influence relevant stakeholders to cease, prevent, mitigate, and remediate
adverse impacts;
• Where the organization is directly linked to adverse impacts, seek to influence
relevant stakeholders to cease, prevent, mitigate, and remediate, as relevant;
• Are established with the participation of workers and other relevant stakeholders;
• Are based on credible, context-based benchmarks and evidence-based targets;
• Identify opportunities for collaboration on systemic issues; and
• Seek continual improvement.</t>
    </r>
  </si>
  <si>
    <r>
      <rPr>
        <b/>
        <sz val="12"/>
        <color rgb="FF000000"/>
        <rFont val="Arial"/>
      </rPr>
      <t xml:space="preserve">M6.2 – </t>
    </r>
    <r>
      <rPr>
        <sz val="12"/>
        <color rgb="FF000000"/>
        <rFont val="Arial"/>
      </rPr>
      <t>The organization shall periodically plan for and define the processes required for meeting this standard and organizational objectives, including:
• Defining necessary verbal and written policies and procedures;
• Identifying the resources necessary;
• Identifying the competency necessary;
• Defining the roles and responsibilities;
• Identifying the media necessary;
• Identifying the necessary documented information; and
• Identifying indicators and metrics for monitoring and analysis.</t>
    </r>
  </si>
  <si>
    <r>
      <rPr>
        <b/>
        <sz val="12"/>
        <color rgb="FF000000"/>
        <rFont val="Arial"/>
      </rPr>
      <t xml:space="preserve">M6.3 – </t>
    </r>
    <r>
      <rPr>
        <sz val="12"/>
        <color rgb="FF000000"/>
        <rFont val="Arial"/>
      </rPr>
      <t>The organization shall ensure defined processes address issues related to business ethics and integrity relevant to this standard.</t>
    </r>
  </si>
  <si>
    <r>
      <rPr>
        <b/>
        <sz val="12"/>
        <color rgb="FF000000"/>
        <rFont val="Arial"/>
      </rPr>
      <t xml:space="preserve">M6.4 – </t>
    </r>
    <r>
      <rPr>
        <sz val="12"/>
        <color rgb="FF000000"/>
        <rFont val="Arial"/>
      </rPr>
      <t>The organization shall ensure defined processes address issues related to emergency preparedness and response relevant to this standard.</t>
    </r>
  </si>
  <si>
    <r>
      <rPr>
        <b/>
        <sz val="12"/>
        <color rgb="FF000000"/>
        <rFont val="Arial"/>
      </rPr>
      <t xml:space="preserve">M6.5 – </t>
    </r>
    <r>
      <rPr>
        <sz val="12"/>
        <color rgb="FF000000"/>
        <rFont val="Arial"/>
      </rPr>
      <t>The organization shall ensure defined processes address operations and business relationships, both direct and indirect, including procurement, relevant to this standard.</t>
    </r>
  </si>
  <si>
    <r>
      <rPr>
        <b/>
        <sz val="12"/>
        <color rgb="FF000000"/>
        <rFont val="Arial"/>
      </rPr>
      <t xml:space="preserve">M6.6 – </t>
    </r>
    <r>
      <rPr>
        <sz val="12"/>
        <color rgb="FF000000"/>
        <rFont val="Arial"/>
      </rPr>
      <t>The organization shall ensure objectives for personnel (e.g., deliverables, targets, KPIs) and incentives support the requirements and principles of this standard and organizational objectives.</t>
    </r>
  </si>
  <si>
    <t>M7: Awareness and Implementation</t>
  </si>
  <si>
    <r>
      <rPr>
        <b/>
        <sz val="12"/>
        <color rgb="FF000000"/>
        <rFont val="Arial"/>
      </rPr>
      <t xml:space="preserve">M7.1 – </t>
    </r>
    <r>
      <rPr>
        <sz val="12"/>
        <color rgb="FF000000"/>
        <rFont val="Arial"/>
      </rPr>
      <t>The organization shall implement defined processes, by:
• Assigning roles, authorities, and responsibilities;
• Providing necessary resources;
• Providing relevant documented information;
• Consulting with relevant personnel; and
• Collaborating with government and external stakeholders as necessary.</t>
    </r>
  </si>
  <si>
    <r>
      <rPr>
        <b/>
        <sz val="12"/>
        <color rgb="FF000000"/>
        <rFont val="Arial"/>
      </rPr>
      <t xml:space="preserve">M7.2 – </t>
    </r>
    <r>
      <rPr>
        <sz val="12"/>
        <color rgb="FF000000"/>
        <rFont val="Arial"/>
      </rPr>
      <t>To meet organizational objectives, the organization shall establish and periodically evaluate, replace, update, redesign, add to, or eliminate existing:
• Verbal and written policies and procedures;
• Equipment;
• Materials;
• Products and services;
• Hardware and software;
• Work-related environments;
• Staffing and reporting structures;
• Business models and plans;
• Sourcing and procurement practices;
• Training and competency programs; and
• Any other aspects of its operations and business relationships, as needed.</t>
    </r>
  </si>
  <si>
    <r>
      <rPr>
        <b/>
        <sz val="12"/>
        <color rgb="FF000000"/>
        <rFont val="Arial"/>
      </rPr>
      <t xml:space="preserve">M7.3 - </t>
    </r>
    <r>
      <rPr>
        <sz val="12"/>
        <color rgb="FF000000"/>
        <rFont val="Arial"/>
      </rPr>
      <t>The organization shall ensure personnel have appropriate competencies to meet organizational objectives and continually improve.</t>
    </r>
  </si>
  <si>
    <r>
      <rPr>
        <b/>
        <sz val="12"/>
        <color rgb="FF000000"/>
        <rFont val="Arial"/>
      </rPr>
      <t xml:space="preserve">M7.4 – </t>
    </r>
    <r>
      <rPr>
        <sz val="12"/>
        <color rgb="FF000000"/>
        <rFont val="Arial"/>
      </rPr>
      <t>The organization shall ensure personnel have appropriate awareness and understanding of organizational policies, objectives and processes.</t>
    </r>
  </si>
  <si>
    <r>
      <rPr>
        <b/>
        <sz val="12"/>
        <color rgb="FF000000"/>
        <rFont val="Arial"/>
      </rPr>
      <t xml:space="preserve">M7.5 – </t>
    </r>
    <r>
      <rPr>
        <sz val="12"/>
        <color rgb="FF000000"/>
        <rFont val="Arial"/>
      </rPr>
      <t>The organization shall ensure personnel are aware of and have ongoing access to information about their rights under national laws, the rights espoused within the principles of this standard, and relevant mechanisms and/or channels for protection of their rights, including access to remedy.</t>
    </r>
  </si>
  <si>
    <r>
      <rPr>
        <b/>
        <sz val="12"/>
        <color rgb="FF000000"/>
        <rFont val="Arial"/>
      </rPr>
      <t xml:space="preserve">M7.6 – </t>
    </r>
    <r>
      <rPr>
        <sz val="12"/>
        <color rgb="FF000000"/>
        <rFont val="Arial"/>
      </rPr>
      <t>The organization shall ensure stakeholders are appropriately aware of organizational objectives, impacts, and channels for involvement.</t>
    </r>
  </si>
  <si>
    <r>
      <rPr>
        <b/>
        <sz val="12"/>
        <color rgb="FF000000"/>
        <rFont val="Arial"/>
      </rPr>
      <t xml:space="preserve">M7.7 – </t>
    </r>
    <r>
      <rPr>
        <sz val="12"/>
        <color rgb="FF000000"/>
        <rFont val="Arial"/>
      </rPr>
      <t>The organization shall ensure its operations and business relationships, including procurement:
• Incentivize good performance, transparency, and commitment by business partners;
• Support continual improvement;
• Minimize the likelihood of adverse impacts;
• Support remediation of harms or injury; and
• Support long-term business partner planning.</t>
    </r>
  </si>
  <si>
    <t>M8: Communications and Transparency</t>
  </si>
  <si>
    <r>
      <rPr>
        <b/>
        <sz val="12"/>
        <color rgb="FF000000"/>
        <rFont val="Arial"/>
      </rPr>
      <t xml:space="preserve">M8.1 – </t>
    </r>
    <r>
      <rPr>
        <sz val="12"/>
        <color rgb="FF000000"/>
        <rFont val="Arial"/>
      </rPr>
      <t>The organization shall ensure its internal and external communications are regular and:
• Meet the needs and expectations of stakeholders;
• Are informed by the risks, impacts, and context;;
• Align with organizational policies and objectives;
• Meet legal, regulatory, and other reporting requirements;
• Are transparent, accurate, and representative of actual performance and impacts; and
• Are appropriately accessible and available to stakeholders.</t>
    </r>
  </si>
  <si>
    <r>
      <rPr>
        <b/>
        <sz val="12"/>
        <color rgb="FF000000"/>
        <rFont val="Arial"/>
      </rPr>
      <t xml:space="preserve">M8.2 – </t>
    </r>
    <r>
      <rPr>
        <sz val="12"/>
        <color rgb="FF000000"/>
        <rFont val="Arial"/>
      </rPr>
      <t>The organization shall ensure it accurately represents its:
• Adherence to this standard;
• Scope and context;
• Actual or potential impacts; and
• Performance against organizational objectives.</t>
    </r>
  </si>
  <si>
    <r>
      <rPr>
        <b/>
        <sz val="12"/>
        <color rgb="FF000000"/>
        <rFont val="Arial"/>
      </rPr>
      <t xml:space="preserve">M8.3 – </t>
    </r>
    <r>
      <rPr>
        <sz val="12"/>
        <color rgb="FF000000"/>
        <rFont val="Arial"/>
      </rPr>
      <t>Where requested by authorized third parties, the organization shall provide access to all required documentation, records, materials, persons, and work-related environments.</t>
    </r>
  </si>
  <si>
    <r>
      <rPr>
        <b/>
        <sz val="12"/>
        <color rgb="FF000000"/>
        <rFont val="Arial"/>
      </rPr>
      <t xml:space="preserve">M8.4 – </t>
    </r>
    <r>
      <rPr>
        <sz val="12"/>
        <color rgb="FF000000"/>
        <rFont val="Arial"/>
      </rPr>
      <t>The organization shall ensure documented information is:
• Available and suitable;
• Accurate and clear;
• Effectively controlled; and
• Identifiable.</t>
    </r>
  </si>
  <si>
    <t>M9: Monitoring and Grievance Mechanisms</t>
  </si>
  <si>
    <r>
      <rPr>
        <b/>
        <sz val="12"/>
        <color rgb="FF000000"/>
        <rFont val="Arial"/>
      </rPr>
      <t xml:space="preserve">M9.1 – </t>
    </r>
    <r>
      <rPr>
        <sz val="12"/>
        <color rgb="FF000000"/>
        <rFont val="Arial"/>
      </rPr>
      <t>The organization shall monitor and evaluate its performance against its organizational objectives and adherence to this standard.</t>
    </r>
  </si>
  <si>
    <r>
      <rPr>
        <b/>
        <sz val="12"/>
        <color rgb="FF000000"/>
        <rFont val="Arial"/>
      </rPr>
      <t>M9.2 –</t>
    </r>
    <r>
      <rPr>
        <sz val="12"/>
        <color rgb="FF000000"/>
        <rFont val="Arial"/>
      </rPr>
      <t xml:space="preserve"> The organization shall ensure its monitoring and evaluation:
• Addresses the risks, impacts, and context;
• Is regular and sufficient to verify performance against organizational objectives;
• Enables worker participation;
• Is appropriately documented.</t>
    </r>
  </si>
  <si>
    <r>
      <rPr>
        <b/>
        <sz val="12"/>
        <color rgb="FF000000"/>
        <rFont val="Arial"/>
      </rPr>
      <t xml:space="preserve">M9.3 – </t>
    </r>
    <r>
      <rPr>
        <sz val="12"/>
        <color rgb="FF000000"/>
        <rFont val="Arial"/>
      </rPr>
      <t>The organization shall monitor and evaluate the performance of business partners against established requirements, where indicated by its risks, impacts, and context.</t>
    </r>
  </si>
  <si>
    <r>
      <rPr>
        <b/>
        <sz val="12"/>
        <color rgb="FF000000"/>
        <rFont val="Arial"/>
      </rPr>
      <t xml:space="preserve">M9.4 – </t>
    </r>
    <r>
      <rPr>
        <sz val="12"/>
        <color rgb="FF000000"/>
        <rFont val="Arial"/>
      </rPr>
      <t>The organization shall establish and maintain channels for external stakeholders to raise complaints or concerns against the organization and grievance mechanisms to address, resolve, and communicate outcomes. Established channels and mechanisms shall be:
• Legitimate;
• Accessible;
• Predictable;
• Equitable;
• Transparent;
• Rights-compatible;
• Non-retaliatory;
• Monitored;
• Anonymous where preferred; and
• Support continual improvement.</t>
    </r>
  </si>
  <si>
    <r>
      <rPr>
        <b/>
        <sz val="12"/>
        <color rgb="FF000000"/>
        <rFont val="Arial"/>
      </rPr>
      <t xml:space="preserve">M9.5 – </t>
    </r>
    <r>
      <rPr>
        <sz val="12"/>
        <color rgb="FF000000"/>
        <rFont val="Arial"/>
      </rPr>
      <t>The organization shall establish and maintain channels for personnel to raise relevant concerns, issues, or incidents and grievance mechanisms to address, resolve, and communicate outcomes. Established channels and mechanisms shall be:
• Legitimate;
• Accessible;
• Predictable;
• Equitable;
• Transparent;
• Rights-compatible;
• Non-retaliatory;
• Monitored;
• Anonymous where preferred; and
• Support continual improvement.</t>
    </r>
  </si>
  <si>
    <t>M10: Analysis, Review, and Continual Improvement</t>
  </si>
  <si>
    <r>
      <rPr>
        <b/>
        <sz val="12"/>
        <color rgb="FF000000"/>
        <rFont val="Arial"/>
      </rPr>
      <t xml:space="preserve">M10.1 – </t>
    </r>
    <r>
      <rPr>
        <sz val="12"/>
        <color rgb="FF000000"/>
        <rFont val="Arial"/>
      </rPr>
      <t>The organization shall review performance against organizational objectives and this standard.</t>
    </r>
  </si>
  <si>
    <r>
      <rPr>
        <b/>
        <sz val="12"/>
        <color rgb="FF000000"/>
        <rFont val="Arial"/>
      </rPr>
      <t xml:space="preserve">M10.2 - </t>
    </r>
    <r>
      <rPr>
        <sz val="12"/>
        <color rgb="FF000000"/>
        <rFont val="Arial"/>
      </rPr>
      <t>Outputs of organizational review shall:
• Form the basis of organizational decision making, where indicated;
• Assess root causes of impacts where necessary; and
• Lead to changes to organizational policies, objectives and processes where indicated.</t>
    </r>
  </si>
  <si>
    <r>
      <rPr>
        <b/>
        <sz val="12"/>
        <color rgb="FF000000"/>
        <rFont val="Arial"/>
      </rPr>
      <t xml:space="preserve">M10.3 – </t>
    </r>
    <r>
      <rPr>
        <sz val="12"/>
        <color rgb="FF000000"/>
        <rFont val="Arial"/>
      </rPr>
      <t>The organization shall demonstrate continual improvement, where feasible, of its management system, performance, and impacts, through periodic incorporation of outputs from:
• Monitoring and grievance mechanisms;
• Stakeholder complaints and concerns; and
• Non-conformances and actions to address them.</t>
    </r>
  </si>
  <si>
    <t>D1: Protection of Children and Young Workers</t>
  </si>
  <si>
    <t>1. Should we require that apprenticeships be associated with a state-approved program? Is this the only legitimate way to offer them?</t>
  </si>
  <si>
    <t xml:space="preserve">2. The revised standard no longer refers to a specific minimum age for workers, but instead to the law and ILO exceptions encompassed in the definitions under “legally working children”. What are the risks or concerns you have with this change? </t>
  </si>
  <si>
    <t>Principle</t>
  </si>
  <si>
    <t>Children have the right to be protected from child labor, including the worst forms.</t>
  </si>
  <si>
    <t>Children and young workers have the right to support their basic needs.</t>
  </si>
  <si>
    <t>Children and young workers have the right to social, cognitive, and physical development.</t>
  </si>
  <si>
    <t>Children and young workers have the right to pursue an education.</t>
  </si>
  <si>
    <t>Children and young workers have the right to fair treatment, safety, and special protection in employment.</t>
  </si>
  <si>
    <t>Young workers have the right to develop work-related skills.</t>
  </si>
  <si>
    <t>Children and young workers have the right to be heard in the workplace.</t>
  </si>
  <si>
    <t>Proposed Performance Indicators</t>
  </si>
  <si>
    <r>
      <rPr>
        <b/>
        <sz val="12"/>
        <color rgb="FF000000"/>
        <rFont val="Arial"/>
      </rPr>
      <t xml:space="preserve">D1.1 - </t>
    </r>
    <r>
      <rPr>
        <sz val="12"/>
        <color rgb="FF000000"/>
        <rFont val="Arial"/>
      </rPr>
      <t>The organization shall respect the rights of children and young workers.</t>
    </r>
  </si>
  <si>
    <r>
      <rPr>
        <b/>
        <sz val="12"/>
        <color rgb="FF000000"/>
        <rFont val="Arial"/>
      </rPr>
      <t xml:space="preserve">D1.2 – </t>
    </r>
    <r>
      <rPr>
        <sz val="12"/>
        <color rgb="FF000000"/>
        <rFont val="Arial"/>
      </rPr>
      <t>The organization shall ensure its minimum age requirements for children and young workers meet or exceed legal and other requirements* (as defined in O2 and/or within the “legally working children” definitions).</t>
    </r>
  </si>
  <si>
    <r>
      <rPr>
        <b/>
        <sz val="12"/>
        <color rgb="FF000000"/>
        <rFont val="Arial"/>
      </rPr>
      <t xml:space="preserve">D1.3 - </t>
    </r>
    <r>
      <rPr>
        <sz val="12"/>
        <color rgb="FF000000"/>
        <rFont val="Arial"/>
      </rPr>
      <t>The organization shall ensure that employment of young workers:
• Protects the worker’s social, cognitive, and physical development and does not
constitute a hazard to their general health and well-being;
• Is not so demanding as to undermine their educational attainment;
• Provides equal pay to adult workers in similar positions; and
• Does not exceed hours of work limitations, including:
o does not exceed 8 hours work in any one day,
o does not exceed 10 hours per day for school, work, and transportation
combined, and
o does not occur during night hours</t>
    </r>
  </si>
  <si>
    <r>
      <rPr>
        <b/>
        <sz val="12"/>
        <color rgb="FF000000"/>
        <rFont val="Arial"/>
      </rPr>
      <t xml:space="preserve">D1.4 - </t>
    </r>
    <r>
      <rPr>
        <sz val="12"/>
        <color rgb="FF000000"/>
        <rFont val="Arial"/>
      </rPr>
      <t>Where the organization is participating in an apprenticeship program, it shall ensure employment contributes to the development of the young worker’s skills, professional competence, and/or other work-related attributes.</t>
    </r>
  </si>
  <si>
    <r>
      <rPr>
        <b/>
        <sz val="12"/>
        <color rgb="FF000000"/>
        <rFont val="Arial"/>
      </rPr>
      <t xml:space="preserve">D1.5 – </t>
    </r>
    <r>
      <rPr>
        <sz val="12"/>
        <color rgb="FF000000"/>
        <rFont val="Arial"/>
      </rPr>
      <t>Where non-working children are present in work-related environments, the organization shall ensure:
• Protection from hazards;
• Provision for basic needs appropriate to each child’s age (e.g., access to food, water, toilet facilities, etc.);
• Adequate supervision; and
• Non-interference with the organization’s processes.</t>
    </r>
  </si>
  <si>
    <r>
      <rPr>
        <b/>
        <sz val="12"/>
        <color rgb="FF000000"/>
        <rFont val="Arial"/>
      </rPr>
      <t xml:space="preserve">D1.6 – </t>
    </r>
    <r>
      <rPr>
        <sz val="12"/>
        <color rgb="FF000000"/>
        <rFont val="Arial"/>
      </rPr>
      <t>The organization shall ensure the location, provision of housing, work schedule, and other terms and conditions of employment do not unduly force personnel to separate from children and dependents.</t>
    </r>
  </si>
  <si>
    <r>
      <rPr>
        <b/>
        <sz val="12"/>
        <color rgb="FF000000"/>
        <rFont val="Arial"/>
      </rPr>
      <t xml:space="preserve">D1.7 – </t>
    </r>
    <r>
      <rPr>
        <sz val="12"/>
        <color rgb="FF000000"/>
        <rFont val="Arial"/>
      </rPr>
      <t>The organization shall ensure effective management systems to fulfil the principles, address the risks, and meet the organizational objectives associated with Protection of Children and Young Workers throughout its operations and business relationships, both direct and indirect, including:
• M1: Leadership Commitment, Involvement and Integration;
• M2: Worker Involvement and Integration;
• M3: Stakeholder Involvement and Integration;
• M4: Identifying and Assessing Risk and Context;
• M5: Policy Commitment and Coherence;
• M6: Objectives, Planning, and Resources;
• M7: Awareness and Implementation;
• M8: Communications and Transparency;
• M9: Monitoring and Grievance Mechanisms; and
• M10: Analysis, Review, and Continual Improvement.</t>
    </r>
  </si>
  <si>
    <t>D2: Freedom of Association and the Right to Collective Bargaining</t>
  </si>
  <si>
    <t>General Questions</t>
  </si>
  <si>
    <t>1. Do you have concerns about the decision to remove a worker election requirement in contexts where freedom of association is limited by law? </t>
  </si>
  <si>
    <t>2. Do we need to distinguish between ‘trade unions’ and ‘unions’?</t>
  </si>
  <si>
    <t>3. What should be the expectations for organizations related to sectoral agreements? Do we have it correct?</t>
  </si>
  <si>
    <t xml:space="preserve">4. Do you have concerns about the Standard referring to both unions and “other workers’ organizations” together? </t>
  </si>
  <si>
    <t>Workers have the right to form and join unions and other workers’ organizations of their choosing to promote and protect their interests.</t>
  </si>
  <si>
    <t>Workers have the right to bargain collectively for their interests and to good faith bargaining by employers’ organizations.</t>
  </si>
  <si>
    <t>Workers have the right to be free from discrimination, harassment, intimidation, or retaliation based on their status or affiliation with unions and other workers’ organizations</t>
  </si>
  <si>
    <r>
      <rPr>
        <b/>
        <sz val="12"/>
        <color rgb="FF000000"/>
        <rFont val="Arial"/>
      </rPr>
      <t xml:space="preserve">D2.1 - </t>
    </r>
    <r>
      <rPr>
        <sz val="12"/>
        <color rgb="FF000000"/>
        <rFont val="Arial"/>
      </rPr>
      <t>The organization shall respect and recognize the rights of personnel to form and join unions and other workers' organizations of their choice and to bargain collectively.</t>
    </r>
  </si>
  <si>
    <r>
      <rPr>
        <b/>
        <sz val="12"/>
        <color rgb="FF000000"/>
        <rFont val="Arial"/>
      </rPr>
      <t xml:space="preserve">D2.2 – </t>
    </r>
    <r>
      <rPr>
        <sz val="12"/>
        <color rgb="FF000000"/>
        <rFont val="Arial"/>
      </rPr>
      <t>The organization shall ensure personnel are informed of their freedom to form and join unions and workers’ organizations of their choosing without any negative consequences or retaliation from the organization.</t>
    </r>
  </si>
  <si>
    <r>
      <rPr>
        <b/>
        <sz val="12"/>
        <color rgb="FF000000"/>
        <rFont val="Arial"/>
      </rPr>
      <t xml:space="preserve">D2.3 - </t>
    </r>
    <r>
      <rPr>
        <sz val="12"/>
        <color rgb="FF000000"/>
        <rFont val="Arial"/>
      </rPr>
      <t>The organization shall ensure non-interference, in any way, with the establishment, functioning, or administration of unions or other workers’ organizations.</t>
    </r>
  </si>
  <si>
    <r>
      <rPr>
        <b/>
        <sz val="12"/>
        <color rgb="FF000000"/>
        <rFont val="Arial"/>
      </rPr>
      <t xml:space="preserve">D2.4 – </t>
    </r>
    <r>
      <rPr>
        <sz val="12"/>
        <color rgb="FF000000"/>
        <rFont val="Arial"/>
      </rPr>
      <t>The organization shall ensure that members of unions and other workers’ organizations, representatives of workers, and any personnel engaged in organizing workers are not subjected to discrimination, harassment, intimidation, or retaliation.</t>
    </r>
  </si>
  <si>
    <r>
      <rPr>
        <b/>
        <sz val="12"/>
        <color rgb="FF000000"/>
        <rFont val="Arial"/>
      </rPr>
      <t xml:space="preserve">D2.5 – </t>
    </r>
    <r>
      <rPr>
        <sz val="12"/>
        <color rgb="FF000000"/>
        <rFont val="Arial"/>
      </rPr>
      <t>The organization shall ensure that members of unions and other workers’ organizations, representatives of workers, and any personnel engaged in organizing workers have fair access to members in work-related environments.</t>
    </r>
  </si>
  <si>
    <r>
      <rPr>
        <b/>
        <sz val="12"/>
        <color rgb="FF000000"/>
        <rFont val="Arial"/>
      </rPr>
      <t xml:space="preserve">D2.6 – </t>
    </r>
    <r>
      <rPr>
        <sz val="12"/>
        <color rgb="FF000000"/>
        <rFont val="Arial"/>
      </rPr>
      <t>Where a sectoral collective bargaining agreement exists, the organization shall respect and fulfil its obligations under the agreement. This does not preclude additional collective bargaining by unions or other workers’ organizations at the organization level, so long as such agreements are more beneficial to workers than any sectoral agreements in place.</t>
    </r>
  </si>
  <si>
    <r>
      <rPr>
        <b/>
        <sz val="12"/>
        <color rgb="FF000000"/>
        <rFont val="Arial"/>
      </rPr>
      <t xml:space="preserve">D2.7 - </t>
    </r>
    <r>
      <rPr>
        <sz val="12"/>
        <color rgb="FF000000"/>
        <rFont val="Arial"/>
      </rPr>
      <t>The organization shall bargain in good faith.</t>
    </r>
  </si>
  <si>
    <r>
      <rPr>
        <b/>
        <sz val="12"/>
        <color rgb="FF000000"/>
        <rFont val="Arial"/>
      </rPr>
      <t>D2.8 -</t>
    </r>
    <r>
      <rPr>
        <sz val="12"/>
        <color rgb="FF000000"/>
        <rFont val="Arial"/>
      </rPr>
      <t xml:space="preserve"> Where the organization establishes, facilitates, or encourages worker committees and other worker groups, it shall ensure that these do not interfere with the establishment, functioning, or administration of unions and other workers’ organizations or with collective bargaining</t>
    </r>
  </si>
  <si>
    <r>
      <rPr>
        <b/>
        <sz val="12"/>
        <color rgb="FF000000"/>
        <rFont val="Arial"/>
      </rPr>
      <t xml:space="preserve">D2.9 – </t>
    </r>
    <r>
      <rPr>
        <sz val="12"/>
        <color rgb="FF000000"/>
        <rFont val="Arial"/>
      </rPr>
      <t>The organization shall ensure effective management systems to fulfil the principles, address the risks, and meet the organizational objectives associated with Freedom of Association and Collective Bargaining throughout its operations and business relationships, both direct and indirect, including:
• M1: Leadership Commitment, Involvement and Integration;
• M2: Worker Involvement and Integration;
• M3: Stakeholder Involvement and Integration;
• M4: Risks, Impacts, and Context;
• M5: Policy Commitment and Coherence;
• M6: Objectives, Planning, and Resources;
• M7: Awareness and Implementation;
• M8: Communications and Transparency;
• M9: Monitoring and Grievance Mechanisms; and
• M10: Analysis, Review, and Continual Improvement.</t>
    </r>
  </si>
  <si>
    <t>D3: Free and Fair Recruitment, Employment, and Termination</t>
  </si>
  <si>
    <t>1. How can we best address the issue of prison labor? Is it covered effectively through the existing criteria? Or should there be a specific prohibition (or exception) for it?</t>
  </si>
  <si>
    <t>People have the right to transparency, dignity, and agency in seeking, engaging in, and terminating work.</t>
  </si>
  <si>
    <t xml:space="preserve">People have the right to be free from deception, coercion, exploitation, intimidation, threats, or violence. </t>
  </si>
  <si>
    <t>People have the right to decent and fair treatment by all work-related persons. People have the right to be free from modern slavery, human trafficking, and forced labor.</t>
  </si>
  <si>
    <r>
      <rPr>
        <b/>
        <sz val="12"/>
        <color rgb="FF000000"/>
        <rFont val="Arial"/>
      </rPr>
      <t xml:space="preserve">D3.1 - </t>
    </r>
    <r>
      <rPr>
        <sz val="12"/>
        <color rgb="FF000000"/>
        <rFont val="Arial"/>
      </rPr>
      <t>The organization shall respect the rights of personnel to free and fair recruitment, employment, and termination.</t>
    </r>
  </si>
  <si>
    <r>
      <rPr>
        <b/>
        <sz val="12"/>
        <color rgb="FF000000"/>
        <rFont val="Arial"/>
      </rPr>
      <t xml:space="preserve">D3.2 - </t>
    </r>
    <r>
      <rPr>
        <sz val="12"/>
        <color rgb="FF000000"/>
        <rFont val="Arial"/>
      </rPr>
      <t>The organization shall ensure transparency and understanding in recruitment, employment, and termination, including:
• Use of accessible and understandable language(s);
• Clear, accurate, and comprehensive description of process, work, and work
conditions;
• Clear, accurate, and comprehensive working agreement, whether verbal or
written; and
• Clear, accurate, and comprehensive description of living conditions where
relevant.</t>
    </r>
  </si>
  <si>
    <r>
      <rPr>
        <b/>
        <sz val="12"/>
        <color rgb="FF000000"/>
        <rFont val="Arial"/>
      </rPr>
      <t xml:space="preserve">D3.3 - </t>
    </r>
    <r>
      <rPr>
        <sz val="12"/>
        <color rgb="FF000000"/>
        <rFont val="Arial"/>
      </rPr>
      <t>The organization shall ensure that personnel have freedom of movement in
recruitment, employment, and termination, including:
• Continuous access to identification and other important documents;
• Voluntary, non-excessive overtime;
• Freedom from threats, ransoms, or holds against persons, wages, or property used to coerce or prolong employment; and
• Reasonable physical autonomy in all work-related environments.</t>
    </r>
  </si>
  <si>
    <r>
      <rPr>
        <b/>
        <sz val="12"/>
        <color rgb="FF000000"/>
        <rFont val="Arial"/>
      </rPr>
      <t xml:space="preserve">D3.4 - </t>
    </r>
    <r>
      <rPr>
        <sz val="12"/>
        <color rgb="FF000000"/>
        <rFont val="Arial"/>
      </rPr>
      <t>The organization shall ensure workers are free from financial burden related to recruitment, employment, and termination, including:
• Debt bondage;
• Financial penalty;
• Fees;
• Theft or forfeiting of wages; and
• Exploitative piece-rate systems.</t>
    </r>
  </si>
  <si>
    <r>
      <rPr>
        <b/>
        <sz val="12"/>
        <color rgb="FF000000"/>
        <rFont val="Arial"/>
      </rPr>
      <t xml:space="preserve">D3.5 - </t>
    </r>
    <r>
      <rPr>
        <sz val="12"/>
        <color rgb="FF000000"/>
        <rFont val="Arial"/>
      </rPr>
      <t>The organization shall ensure that costs related to recruitment, employment, and termination are not borne, in whole or in part, by personnel.</t>
    </r>
  </si>
  <si>
    <r>
      <rPr>
        <b/>
        <sz val="12"/>
        <color rgb="FF000000"/>
        <rFont val="Arial"/>
      </rPr>
      <t xml:space="preserve">D3.6 - </t>
    </r>
    <r>
      <rPr>
        <sz val="12"/>
        <color rgb="FF000000"/>
        <rFont val="Arial"/>
      </rPr>
      <t>The organization shall ensure personnel are free from harassment and intimidation
in recruitment, employment, and termination, including:
• Physical and sexual violence;
• Threats to self or others; and
• Psychological and emotional violence.</t>
    </r>
  </si>
  <si>
    <r>
      <rPr>
        <b/>
        <sz val="12"/>
        <color rgb="FF000000"/>
        <rFont val="Arial"/>
      </rPr>
      <t xml:space="preserve">D3.7 - </t>
    </r>
    <r>
      <rPr>
        <sz val="12"/>
        <color rgb="FF000000"/>
        <rFont val="Arial"/>
      </rPr>
      <t>The organization shall ensure that its terms and conditions of work, including location, provision of housing, work schedule, and others do not unduly isolate workers and that they ensure, at least:
• Reasonable access to transportation to and from all work-related environments;
and
• Reasonable access to channels for private communication.
• Decent living conditions</t>
    </r>
  </si>
  <si>
    <r>
      <rPr>
        <b/>
        <sz val="12"/>
        <color rgb="FF000000"/>
        <rFont val="Arial"/>
      </rPr>
      <t xml:space="preserve">D3.8 – </t>
    </r>
    <r>
      <rPr>
        <sz val="12"/>
        <color rgb="FF000000"/>
        <rFont val="Arial"/>
      </rPr>
      <t>The organization shall ensure effective management systems to fulfil the principles, address the risks, and meet the organizational objectives associated with Free
and Fair Recruitment, Employment, and Termination throughout its operations and business relationships, both direct and indirect, including:
• M1: Leadership Commitment, Involvement and Integration;
• M2: Worker Involvement and Integration;
• M3: Stakeholder Involvement and Integration;
• M4: Risks, Impacts, and Context;
• M5: Policy Commitment and Coherence;
• M6: Objectives, Planning, and Resources;
• M7: Awareness and Implementation;
• M8: Communications and Transparency;
• M9: Monitoring and Grievance Mechanisms; and
• M10: Analysis, Review, and Continual Improvement.</t>
    </r>
  </si>
  <si>
    <t>D4: Decent Wages and Hours</t>
  </si>
  <si>
    <t>1. Are we sufficiently capturing the right of personnel to leave (i.e., sick time, paid time off, etc.)?</t>
  </si>
  <si>
    <t>2. What do you think of the decision to combine the interrelated, but distinct, topics of wages and hours in one clause?</t>
  </si>
  <si>
    <t>People have a right to a decent standard of living that supports health, wellbeing, and participation in social, cultural, religious, family, and community life.</t>
  </si>
  <si>
    <t>People have the right to be fairly compensated for their time, labor, and other contributions.</t>
  </si>
  <si>
    <r>
      <rPr>
        <b/>
        <sz val="12"/>
        <color rgb="FF000000"/>
        <rFont val="Arial"/>
      </rPr>
      <t xml:space="preserve">D4.1 – </t>
    </r>
    <r>
      <rPr>
        <sz val="12"/>
        <color rgb="FF000000"/>
        <rFont val="Arial"/>
      </rPr>
      <t>The organization shall respect the rights of personnel to decent wages and hours.</t>
    </r>
  </si>
  <si>
    <r>
      <rPr>
        <b/>
        <sz val="12"/>
        <color rgb="FF000000"/>
        <rFont val="Arial"/>
      </rPr>
      <t xml:space="preserve">D4.2 - </t>
    </r>
    <r>
      <rPr>
        <sz val="12"/>
        <color rgb="FF000000"/>
        <rFont val="Arial"/>
      </rPr>
      <t>The organization shall ensure compliance with all legal requirements related to work schedules, minimum wages, and maximum hours.</t>
    </r>
  </si>
  <si>
    <r>
      <rPr>
        <b/>
        <sz val="12"/>
        <color rgb="FF000000"/>
        <rFont val="Arial"/>
      </rPr>
      <t>D4.3 - T</t>
    </r>
    <r>
      <rPr>
        <sz val="12"/>
        <color rgb="FF000000"/>
        <rFont val="Arial"/>
      </rPr>
      <t>he organization shall respect the rights of personnel to a decent standard of living by working toward at least a living wage or living income.</t>
    </r>
  </si>
  <si>
    <r>
      <rPr>
        <b/>
        <sz val="12"/>
        <color rgb="FF000000"/>
        <rFont val="Arial"/>
      </rPr>
      <t xml:space="preserve">D4.4 - </t>
    </r>
    <r>
      <rPr>
        <sz val="12"/>
        <color rgb="FF000000"/>
        <rFont val="Arial"/>
      </rPr>
      <t>The organization shall respect the rights of personnel to reasonable hours by working toward personnel work schedules which, at minimum, limit:
• Regular hours to 48 hours per week;
• Overtime hours to 12 hours per week; and
• Overtime to a non-regular basis.</t>
    </r>
  </si>
  <si>
    <r>
      <rPr>
        <b/>
        <sz val="12"/>
        <color rgb="FF000000"/>
        <rFont val="Arial"/>
      </rPr>
      <t xml:space="preserve">D4.5 - </t>
    </r>
    <r>
      <rPr>
        <sz val="12"/>
        <color rgb="FF000000"/>
        <rFont val="Arial"/>
      </rPr>
      <t>The organization shall ensure personnel work schedules, including hours:
• Do not pose health and safety risks;
• Include adequate breaks and rest periods;
• Provide at least one day off following six consecutive days of working, unless national law, CBA, or ILO convention allow, or short-term business requirements demand; and
• Respect the right of personnel to adequate leave.</t>
    </r>
  </si>
  <si>
    <r>
      <rPr>
        <b/>
        <sz val="12"/>
        <color rgb="FF000000"/>
        <rFont val="Arial"/>
      </rPr>
      <t xml:space="preserve">D4.6 - </t>
    </r>
    <r>
      <rPr>
        <sz val="12"/>
        <color rgb="FF000000"/>
        <rFont val="Arial"/>
      </rPr>
      <t>The organization shall ensure personnel work schedules, including hours:
• Support a decent standard of living;
• Are predictable and convenient to personnel;
• Do not purposefully limit access to organizational or government benefits</t>
    </r>
  </si>
  <si>
    <r>
      <rPr>
        <b/>
        <sz val="12"/>
        <color rgb="FF000000"/>
        <rFont val="Arial"/>
      </rPr>
      <t xml:space="preserve">D4.7 - </t>
    </r>
    <r>
      <rPr>
        <sz val="12"/>
        <color rgb="FF000000"/>
        <rFont val="Arial"/>
      </rPr>
      <t>Where personnel are exempt from overtime pay, hours maximums, and other
requirements, the organization shall ensure:
• Compensation supports a decent standard of living;
• Compensation is equivalent to or greater than premium rates for overtime worked;
• Personnel have reasonable discretion over hours worked; and
• Hours worked do not pose health and safety risks.</t>
    </r>
  </si>
  <si>
    <r>
      <rPr>
        <b/>
        <sz val="12"/>
        <color rgb="FF000000"/>
        <rFont val="Arial"/>
      </rPr>
      <t xml:space="preserve">D4.8 – </t>
    </r>
    <r>
      <rPr>
        <sz val="12"/>
        <color rgb="FF000000"/>
        <rFont val="Arial"/>
      </rPr>
      <t>The organization shall ensure that all overtime:
• Is voluntary;
• Is paid at a premium rate;
• Meets all applicable requirements and industry standards; and
• Is not regularly necessary due to inadequate planning or non-payment of living
wage or living income.</t>
    </r>
  </si>
  <si>
    <r>
      <rPr>
        <b/>
        <sz val="12"/>
        <color rgb="FF000000"/>
        <rFont val="Arial"/>
      </rPr>
      <t xml:space="preserve">D4.9 - </t>
    </r>
    <r>
      <rPr>
        <sz val="12"/>
        <color rgb="FF000000"/>
        <rFont val="Arial"/>
      </rPr>
      <t>The organization shall render all due wages and benefits regularly, punctually, and in a manner convenient to workers.</t>
    </r>
  </si>
  <si>
    <r>
      <rPr>
        <b/>
        <sz val="12"/>
        <color rgb="FF000000"/>
        <rFont val="Arial"/>
      </rPr>
      <t xml:space="preserve">D4.10 – </t>
    </r>
    <r>
      <rPr>
        <sz val="12"/>
        <color rgb="FF000000"/>
        <rFont val="Arial"/>
      </rPr>
      <t>The organization shall ensure that personnel regularly receive compensation records that clearly, fully, and accurately detail hours worked and the composition of due wages, benefits, and deductions.</t>
    </r>
  </si>
  <si>
    <r>
      <rPr>
        <b/>
        <sz val="12"/>
        <color rgb="FF000000"/>
        <rFont val="Arial"/>
      </rPr>
      <t xml:space="preserve">D4.11 - </t>
    </r>
    <r>
      <rPr>
        <sz val="12"/>
        <color rgb="FF000000"/>
        <rFont val="Arial"/>
      </rPr>
      <t>The organization shall ensure any termination in employment is fair and transparent, including:
• Non-discriminatory in selection;
• Adequate allocation of resources to meet contracts, collective agreements, and applicable laws and regulations;
• Timely payment of severance, wages, and other compensation; and
• Use of large-scale retrenchment only as a last resort.</t>
    </r>
  </si>
  <si>
    <r>
      <rPr>
        <b/>
        <sz val="12"/>
        <color rgb="FF000000"/>
        <rFont val="Arial"/>
      </rPr>
      <t xml:space="preserve">D4.12 </t>
    </r>
    <r>
      <rPr>
        <sz val="12"/>
        <color rgb="FF000000"/>
        <rFont val="Arial"/>
      </rPr>
      <t>- In the event of disruption to business continuity, the organization shall prioritize severance, wages, and other compensation.</t>
    </r>
  </si>
  <si>
    <r>
      <rPr>
        <b/>
        <sz val="12"/>
        <color rgb="FF000000"/>
        <rFont val="Arial"/>
      </rPr>
      <t xml:space="preserve">D4.13 - </t>
    </r>
    <r>
      <rPr>
        <sz val="12"/>
        <color rgb="FF000000"/>
        <rFont val="Arial"/>
      </rPr>
      <t>The organization shall not make deductions from base wages for disciplinary purposes.</t>
    </r>
  </si>
  <si>
    <r>
      <rPr>
        <b/>
        <sz val="12"/>
        <color rgb="FF000000"/>
        <rFont val="Arial"/>
      </rPr>
      <t xml:space="preserve">D4.14 – </t>
    </r>
    <r>
      <rPr>
        <sz val="12"/>
        <color rgb="FF000000"/>
        <rFont val="Arial"/>
      </rPr>
      <t>The organization shall ensure the use of piece-rate compensation, part-time employment, seasonal employment, short-term contracts, homeworkers, non-employee personnel, and work from home arrangements:
• Are measured and evidence based;
• Do not contradict the requirements of this standard
• Support the right to a decent standard of living;
• Do not pose health and safety risks; and
• Are transparent, predictable, and convenient to personnel.</t>
    </r>
  </si>
  <si>
    <r>
      <rPr>
        <b/>
        <sz val="12"/>
        <color rgb="FF000000"/>
        <rFont val="Arial"/>
      </rPr>
      <t xml:space="preserve">D4.15 – </t>
    </r>
    <r>
      <rPr>
        <sz val="12"/>
        <color rgb="FF000000"/>
        <rFont val="Arial"/>
      </rPr>
      <t>The organization shall ensure effective management systems to fulfil the
principles, address the risks, and meet the organizational objectives associated with
Decent Wages and Hours throughout its operations and business relationships, both
direct and indirect, including:
• M1: Leadership Commitment, Involvement and Integration;
• M2: Worker Involvement and Integration;
• M3: Stakeholder Involvement and Integration;
• M4: Risks, Impacts, and Context;
• M5: Policy Commitment and Coherence;
• M6: Objectives, Planning, and Resources;
• M7: Awareness and Implementation;
• M8: Communications and Transparency;
• M9: Monitoring and Grievance Mechanisms; and
• M10: Analysis, Review, and Continual Improvement</t>
    </r>
  </si>
  <si>
    <t>D5: Freedom from Discrimination</t>
  </si>
  <si>
    <t>Resposnse</t>
  </si>
  <si>
    <t>1. Do we adequately address the underlying issues related to Diversity, Equity, Inclusion, and Belonging?</t>
  </si>
  <si>
    <t>People have equal rights to education and employment.</t>
  </si>
  <si>
    <t>People have the right to non-discrimination, equity and inclusivity in educational and employment processes.</t>
  </si>
  <si>
    <t>People have the right to psychosocial safety at work</t>
  </si>
  <si>
    <t>People have the right to freedom from any form of unwelcome conduct, including harassment.</t>
  </si>
  <si>
    <t>Proposed  Process Indicators</t>
  </si>
  <si>
    <r>
      <rPr>
        <b/>
        <sz val="12"/>
        <color rgb="FF000000"/>
        <rFont val="Arial"/>
      </rPr>
      <t xml:space="preserve">D5.1 - </t>
    </r>
    <r>
      <rPr>
        <sz val="12"/>
        <color rgb="FF000000"/>
        <rFont val="Arial"/>
      </rPr>
      <t>The organization shall respect the rights of personnel to freedom from discrimination.</t>
    </r>
  </si>
  <si>
    <r>
      <rPr>
        <b/>
        <sz val="12"/>
        <color rgb="FF000000"/>
        <rFont val="Arial"/>
      </rPr>
      <t xml:space="preserve">D5.2 - </t>
    </r>
    <r>
      <rPr>
        <sz val="12"/>
        <color rgb="FF000000"/>
        <rFont val="Arial"/>
      </rPr>
      <t>The organization shall ensure personnel have equal access and opportunity and are free from discrimination in all their interactions with the organization, including:
• Hiring and recruitment;
• Employment and working conditions;
• Work placement;
• Performance review and feedback;
• Training and mentoring;
• Promotions and opportunities;
• Grievances;
• Wages and benefits, including accommodation, transportation, meals, and others;
and
• Termination and retirement</t>
    </r>
  </si>
  <si>
    <r>
      <rPr>
        <b/>
        <sz val="12"/>
        <color rgb="FF000000"/>
        <rFont val="Arial"/>
      </rPr>
      <t xml:space="preserve">D5.3 - </t>
    </r>
    <r>
      <rPr>
        <sz val="12"/>
        <color rgb="FF000000"/>
        <rFont val="Arial"/>
      </rPr>
      <t>The organization shall ensure personnel are free from unwelcome conduct, including harassment, in work-related environments or from any work-related person.</t>
    </r>
  </si>
  <si>
    <r>
      <rPr>
        <b/>
        <sz val="12"/>
        <color rgb="FF000000"/>
        <rFont val="Arial"/>
      </rPr>
      <t xml:space="preserve">D5.4 - </t>
    </r>
    <r>
      <rPr>
        <sz val="12"/>
        <color rgb="FF000000"/>
        <rFont val="Arial"/>
      </rPr>
      <t>The organization shall take reasonable steps to accommodate personnel’s
differences, including:
• Abilities;
• Religious and customary practices;
• Literacy and language levels;
• Personal hygiene needs; and
• Any other needs related to protected characteristics.</t>
    </r>
  </si>
  <si>
    <r>
      <rPr>
        <b/>
        <sz val="12"/>
        <color rgb="FF000000"/>
        <rFont val="Arial"/>
      </rPr>
      <t xml:space="preserve">D5.5 - </t>
    </r>
    <r>
      <rPr>
        <sz val="12"/>
        <color rgb="FF000000"/>
        <rFont val="Arial"/>
      </rPr>
      <t>The organization shall ensure workers are not subject to invasive procedures for any reason related to their employment, such as:
• “Virginity” tests;
• Pregnancy tests;
• HIV/AIDS tests; and
• Other medical/bodily tests, inspections, or procedures not relevant to their specific job.</t>
    </r>
  </si>
  <si>
    <r>
      <rPr>
        <b/>
        <sz val="12"/>
        <color rgb="FF000000"/>
        <rFont val="Arial"/>
      </rPr>
      <t xml:space="preserve">D5.6 – </t>
    </r>
    <r>
      <rPr>
        <sz val="12"/>
        <color rgb="FF000000"/>
        <rFont val="Arial"/>
      </rPr>
      <t>The organization shall ensure effective management systems to fulfil the principles, address the risks, and meet the organizational objectives associated with Freedom from Discrimination throughout its operations and business relationships, both direct and indirect, including:
• M1: Leadership Commitment, Involvement and Integration;
• M2: Worker Involvement and Integration;
• M3: Stakeholder Involvement and Integration;
• M4: Risks, Impacts, and Context;
• M5: Policy Commitment and Coherence;
• M6: Objectives, Planning, and Resources;
• M7: Awareness and Implementation;
• M8: Communications and Transparency;
• M9: Monitoring and Grievance Mechanisms; and
• M10: Analysis, Review, and Continual Improvement.</t>
    </r>
  </si>
  <si>
    <t>D6: Health and Safety</t>
  </si>
  <si>
    <t>1. Are mental and psychosocial health both adequately and distinctly covered?</t>
  </si>
  <si>
    <t>2. Do you believe there should be a specific requirement for organizations to establish a dedicated health &amp; safety committee?</t>
  </si>
  <si>
    <r>
      <t xml:space="preserve">3. How can we best address issues related to the increasingly blurring boundaries between home and work (including remote workers, homeworkers, etc.)? </t>
    </r>
    <r>
      <rPr>
        <i/>
        <sz val="12"/>
        <color rgb="FF000000"/>
        <rFont val="Arial"/>
      </rPr>
      <t>(your answer does not need to be limited to health and safety issues)</t>
    </r>
    <r>
      <rPr>
        <sz val="12"/>
        <color rgb="FF000000"/>
        <rFont val="Arial"/>
      </rPr>
      <t> </t>
    </r>
  </si>
  <si>
    <t>People have the right to safe and healthy work-related environments.</t>
  </si>
  <si>
    <t>People have the right to physical and mental wellbeing.</t>
  </si>
  <si>
    <r>
      <rPr>
        <b/>
        <sz val="12"/>
        <color rgb="FF000000"/>
        <rFont val="Arial"/>
      </rPr>
      <t xml:space="preserve">D6.1 - </t>
    </r>
    <r>
      <rPr>
        <sz val="12"/>
        <color rgb="FF000000"/>
        <rFont val="Arial"/>
      </rPr>
      <t>The organization shall respect the rights of personnel to health and safety, including physical, social, and mental health.</t>
    </r>
  </si>
  <si>
    <r>
      <rPr>
        <b/>
        <sz val="12"/>
        <color rgb="FF000000"/>
        <rFont val="Arial"/>
      </rPr>
      <t xml:space="preserve">D6.2 – </t>
    </r>
    <r>
      <rPr>
        <sz val="12"/>
        <color rgb="FF000000"/>
        <rFont val="Arial"/>
      </rPr>
      <t>The organization shall appoint a competent management representative to be responsible for ensuring safe and healthy work-related environments for all personnel and for implementing this standard’s health and safety requirements.</t>
    </r>
  </si>
  <si>
    <r>
      <rPr>
        <b/>
        <sz val="12"/>
        <color rgb="FF000000"/>
        <rFont val="Arial"/>
      </rPr>
      <t xml:space="preserve">D6.3 - </t>
    </r>
    <r>
      <rPr>
        <sz val="12"/>
        <color rgb="FF000000"/>
        <rFont val="Arial"/>
      </rPr>
      <t>The organization shall periodically identify and eliminate health and safety hazards and prevent adverse impacts, including occupational injury or illness arising out of, associated with, or occurring during or in support of work, including cumulative and longterm effects.</t>
    </r>
  </si>
  <si>
    <r>
      <rPr>
        <b/>
        <sz val="12"/>
        <color rgb="FF000000"/>
        <rFont val="Arial"/>
      </rPr>
      <t xml:space="preserve">D6.4 - </t>
    </r>
    <r>
      <rPr>
        <sz val="12"/>
        <color rgb="FF000000"/>
        <rFont val="Arial"/>
      </rPr>
      <t>Hazard identification and impact prevention shall adequately address hazardous work conditions, including, but not limited to:
• Hazardous materials;
• Hazardous equipment, work environment, and/or utilities (e.g., machinery, air quality, electrical, lighting, dust, pathogens, temperature, injury hazards, etc.); and
• Ergonomics.</t>
    </r>
  </si>
  <si>
    <r>
      <rPr>
        <b/>
        <sz val="12"/>
        <color rgb="FF000000"/>
        <rFont val="Arial"/>
      </rPr>
      <t xml:space="preserve">D6.5 - </t>
    </r>
    <r>
      <rPr>
        <sz val="12"/>
        <color rgb="FF000000"/>
        <rFont val="Arial"/>
      </rPr>
      <t>Hazard identification and impact prevention shall adequately address natural and human-made disasters and emergencies, including, but not limited to:
• Fire and explosion/implosion;
• Earthquakes;
• Floods;
• Drought;
• Extreme heat;
• Other (non-fire) emergency;
• Pathogens (communicable diseases); and
• Other foreseeable abnormal or emergency situations.</t>
    </r>
  </si>
  <si>
    <r>
      <rPr>
        <b/>
        <sz val="12"/>
        <color rgb="FF000000"/>
        <rFont val="Arial"/>
      </rPr>
      <t xml:space="preserve">D6.6 – </t>
    </r>
    <r>
      <rPr>
        <sz val="12"/>
        <color rgb="FF000000"/>
        <rFont val="Arial"/>
      </rPr>
      <t>Hazard identification and impact prevention shall adequately address any and all other conditions that may pose a hazard to personnel including, but not limited to:
• Structural safety of buildings and facilities;
• Safe and sanitary conditions (bathrooms, kitchens, housing, etc.);
• Safety of transportation; and
• Conditions that pose psychosocial risks.</t>
    </r>
  </si>
  <si>
    <r>
      <rPr>
        <b/>
        <sz val="12"/>
        <color rgb="FF000000"/>
        <rFont val="Arial"/>
      </rPr>
      <t xml:space="preserve">D6.7 – </t>
    </r>
    <r>
      <rPr>
        <sz val="12"/>
        <color rgb="FF000000"/>
        <rFont val="Arial"/>
      </rPr>
      <t>To prevent adverse impacts posed by residual hazards (those that cannot be eliminated), the organization shall establish and periodically evaluate, replace, update, redesign, add to, or eliminate existing:
• Verbal and written policies and procedures;
• Equipment;
• Materials;
• Products and services;
• Hardware and software;
• Work-related environments;
• Staffing and reporting structures;
• Business models
• Sourcing and procurement practices;
• Training and competency programs; and
• Any other aspects of its operations and business relationships, as needed.</t>
    </r>
  </si>
  <si>
    <r>
      <rPr>
        <b/>
        <sz val="12"/>
        <color rgb="FF000000"/>
        <rFont val="Arial"/>
      </rPr>
      <t xml:space="preserve">D6.8 - </t>
    </r>
    <r>
      <rPr>
        <sz val="12"/>
        <color rgb="FF000000"/>
        <rFont val="Arial"/>
      </rPr>
      <t>The organization shall ensure personnel are aware of and have ongoing access to information about actual and potential health and safety hazards and related policies, procedures, roles, responsibilities, and rights, including the right and ability to remove themselves from imminent danger without seeking permission.</t>
    </r>
  </si>
  <si>
    <r>
      <rPr>
        <b/>
        <sz val="12"/>
        <color rgb="FF000000"/>
        <rFont val="Arial"/>
      </rPr>
      <t xml:space="preserve">D6.9 - </t>
    </r>
    <r>
      <rPr>
        <sz val="12"/>
        <color rgb="FF000000"/>
        <rFont val="Arial"/>
      </rPr>
      <t>In the event of a work-related injury, the organization shall provide first aid and assist the worker in obtaining follow-up medical treatment.</t>
    </r>
  </si>
  <si>
    <r>
      <rPr>
        <b/>
        <sz val="12"/>
        <color rgb="FF000000"/>
        <rFont val="Arial"/>
      </rPr>
      <t xml:space="preserve">D6.10 - </t>
    </r>
    <r>
      <rPr>
        <sz val="12"/>
        <color rgb="FF000000"/>
        <rFont val="Arial"/>
      </rPr>
      <t>The organization shall provide personnel with appropriate personal protective equipment, as needed, at its own expense.</t>
    </r>
  </si>
  <si>
    <r>
      <rPr>
        <b/>
        <sz val="12"/>
        <color rgb="FF000000"/>
        <rFont val="Arial"/>
      </rPr>
      <t xml:space="preserve">D6.11 - </t>
    </r>
    <r>
      <rPr>
        <sz val="12"/>
        <color rgb="FF000000"/>
        <rFont val="Arial"/>
      </rPr>
      <t>The organization shall ensure that work-related environments (whether owned, leased, or contracted from a service provider) are clean, safe, and meet the basic needs of users.</t>
    </r>
  </si>
  <si>
    <r>
      <rPr>
        <b/>
        <sz val="12"/>
        <color rgb="FF000000"/>
        <rFont val="Arial"/>
      </rPr>
      <t xml:space="preserve">D6.12 – </t>
    </r>
    <r>
      <rPr>
        <sz val="12"/>
        <color rgb="FF000000"/>
        <rFont val="Arial"/>
      </rPr>
      <t>The organization shall ensure that employer-provided housing meets minimum standards of national and/or international quality and safety.</t>
    </r>
  </si>
  <si>
    <r>
      <rPr>
        <b/>
        <sz val="12"/>
        <color rgb="FF000000"/>
        <rFont val="Arial"/>
      </rPr>
      <t xml:space="preserve">D6.13 – </t>
    </r>
    <r>
      <rPr>
        <sz val="12"/>
        <color rgb="FF000000"/>
        <rFont val="Arial"/>
      </rPr>
      <t>The organization shall provide all personnel reasonable access to:
• Clean toilet facilities;
• Potable water;
• Suitable spaces for meal breaks;
• Sanitary facilities for food storage (where applicable); and
• Private spaces for nursing parents (where applicable).</t>
    </r>
  </si>
  <si>
    <r>
      <rPr>
        <b/>
        <sz val="12"/>
        <color rgb="FF000000"/>
        <rFont val="Arial"/>
      </rPr>
      <t xml:space="preserve">D6.14 – </t>
    </r>
    <r>
      <rPr>
        <sz val="12"/>
        <color rgb="FF000000"/>
        <rFont val="Arial"/>
      </rPr>
      <t>The organization shall ensure effective management systems to fulfil the principles, address the risks, and meet the organizational objectives associated with Health and Safety throughout its operations and business relationships, both direct and
indirect, including:
• M1: Leadership Commitment, Involvement and Integration;
• M2: Worker Involvement and Integration;
• M3: Stakeholder Involvement and Integration;
• M4: Risks, Impacts, and Context;
• M5: Policy Commitment and Coherence;
• M6: Objectives, Planning, and Resources;
• M7: Awareness and Implementation;
• M8: Communications and Transparency;
• M9: Monitoring and Grievance Mechanisms; and
• M10: Analysis, Review, and Continual Improvement.</t>
    </r>
  </si>
  <si>
    <t>D7: Privacy</t>
  </si>
  <si>
    <t>People have the right to a reasonable expectation of privacy in their personal lives and in work-related environments.</t>
  </si>
  <si>
    <t>People have the right to be aware of and understand how their personal data is used.</t>
  </si>
  <si>
    <t>People have the right to a reasonable degree of control over their personal data.</t>
  </si>
  <si>
    <r>
      <rPr>
        <b/>
        <sz val="12"/>
        <color rgb="FF000000"/>
        <rFont val="Arial"/>
      </rPr>
      <t>D7.1 -</t>
    </r>
    <r>
      <rPr>
        <sz val="12"/>
        <color rgb="FF000000"/>
        <rFont val="Arial"/>
      </rPr>
      <t xml:space="preserve"> The organization shall respect the rights of personnel to privacy</t>
    </r>
  </si>
  <si>
    <r>
      <rPr>
        <b/>
        <sz val="12"/>
        <color rgb="FF000000"/>
        <rFont val="Arial"/>
      </rPr>
      <t xml:space="preserve">D7.2 - </t>
    </r>
    <r>
      <rPr>
        <sz val="12"/>
        <color rgb="FF000000"/>
        <rFont val="Arial"/>
      </rPr>
      <t>The organization shall minimize the types and amount of data collected, in order to improve the protection of workers’ privacy.</t>
    </r>
  </si>
  <si>
    <r>
      <rPr>
        <b/>
        <sz val="12"/>
        <color rgb="FF000000"/>
        <rFont val="Arial"/>
      </rPr>
      <t xml:space="preserve">D7.3 - </t>
    </r>
    <r>
      <rPr>
        <sz val="12"/>
        <color rgb="FF000000"/>
        <rFont val="Arial"/>
      </rPr>
      <t>The organization shall only collect, process, and use personal data of personnel:
• For reasons directly relevant to the personnel’s work and/or services;
• For the purposes for which they were originally collected;
• In a manner that respects the personal autonomy of personnel;
• On a limited basis when making decisions on employment, promotion, or
termination; and
• In a non-discriminatory manner.</t>
    </r>
  </si>
  <si>
    <r>
      <rPr>
        <b/>
        <sz val="12"/>
        <color rgb="FF000000"/>
        <rFont val="Arial"/>
      </rPr>
      <t xml:space="preserve">D7.4 - </t>
    </r>
    <r>
      <rPr>
        <sz val="12"/>
        <color rgb="FF000000"/>
        <rFont val="Arial"/>
      </rPr>
      <t>The organization shall ensure personnel are aware of and have ongoing access to information on the collection and use of personal data and related policies, procedures, roles, responsibilities, and rights, including their rights to refuse or limit collection and use where applicable.</t>
    </r>
  </si>
  <si>
    <r>
      <rPr>
        <b/>
        <sz val="12"/>
        <color rgb="FF000000"/>
        <rFont val="Arial"/>
      </rPr>
      <t xml:space="preserve">D7.5 – </t>
    </r>
    <r>
      <rPr>
        <sz val="12"/>
        <color rgb="FF000000"/>
        <rFont val="Arial"/>
      </rPr>
      <t>The organization shall ensure effective management systems to fulfil the principles, address the risks, and meet the organizational objectives associated with Privacy throughout its operations and business relationships, both direct and indirect, including:
• M1: Leadership Commitment, Involvement and Integration;
• M2: Worker Involvement and Integration;
• M3: Stakeholder Involvement and Integration;
• M4: Risks, Impacts, and Context;
• M5: Policy Commitment and Coherence;
• M6: Objectives, Planning, and Resources;
• M7: Awareness and Implementation;
• M8: Communications and Transparency;
• M9: Monitoring and Grievance Mechanisms; and
• M10: Analysis, Review, and Continual Improvement.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</si>
</sst>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2"/>
      <color theme="1"/>
      <name val="Aptos Narrow"/>
      <family val="2"/>
      <scheme val="minor"/>
    </font>
    <font>
      <b/>
      <sz val="12"/>
      <color theme="0"/>
      <name val="Aptos Narrow"/>
      <scheme val="minor"/>
    </font>
    <font>
      <sz val="10"/>
      <color theme="1"/>
      <name val="Times New Roman"/>
      <family val="1"/>
    </font>
    <font>
      <b/>
      <sz val="12"/>
      <color theme="1"/>
      <name val="Aptos Narrow"/>
      <family val="2"/>
      <scheme val="minor"/>
    </font>
    <font>
      <b/>
      <sz val="12"/>
      <color theme="1"/>
      <name val="Calibri"/>
      <family val="2"/>
    </font>
    <font>
      <b/>
      <sz val="12"/>
      <color rgb="FF000000"/>
      <name val="Aptos Narrow"/>
      <scheme val="minor"/>
    </font>
    <font>
      <sz val="12"/>
      <color rgb="FF000000"/>
      <name val="Aptos Narrow"/>
      <scheme val="minor"/>
    </font>
    <font>
      <sz val="12"/>
      <color theme="1"/>
      <name val="Aptos Narrow"/>
      <scheme val="minor"/>
    </font>
    <font>
      <sz val="11"/>
      <color theme="1"/>
      <name val="Aptos Narrow"/>
      <scheme val="minor"/>
    </font>
    <font>
      <sz val="11"/>
      <name val="Calibri"/>
      <family val="2"/>
    </font>
    <font>
      <sz val="11"/>
      <color rgb="FF000000"/>
      <name val="Calibri"/>
      <family val="2"/>
    </font>
    <font>
      <sz val="12"/>
      <color theme="1"/>
      <name val="Arial"/>
    </font>
    <font>
      <b/>
      <sz val="16"/>
      <color theme="0"/>
      <name val="Arial"/>
    </font>
    <font>
      <b/>
      <sz val="12"/>
      <color theme="0"/>
      <name val="Arial"/>
    </font>
    <font>
      <sz val="12"/>
      <color rgb="FF000000"/>
      <name val="Arial"/>
    </font>
    <font>
      <b/>
      <sz val="12"/>
      <color rgb="FF000000"/>
      <name val="Arial"/>
    </font>
    <font>
      <b/>
      <sz val="12"/>
      <color theme="1"/>
      <name val="Arial"/>
    </font>
    <font>
      <sz val="12"/>
      <name val="Arial"/>
    </font>
    <font>
      <b/>
      <sz val="14"/>
      <color theme="0"/>
      <name val="Arial"/>
    </font>
    <font>
      <b/>
      <sz val="24"/>
      <color theme="0"/>
      <name val="Arial"/>
    </font>
    <font>
      <b/>
      <sz val="24"/>
      <color rgb="FFFFFFFF"/>
      <name val="Arial"/>
    </font>
    <font>
      <sz val="14"/>
      <color theme="1"/>
      <name val="Aptos Narrow"/>
      <family val="2"/>
      <scheme val="minor"/>
    </font>
    <font>
      <sz val="11"/>
      <color theme="1"/>
      <name val="Arial"/>
    </font>
    <font>
      <sz val="10"/>
      <color theme="1"/>
      <name val="Arial"/>
    </font>
    <font>
      <i/>
      <sz val="12"/>
      <color rgb="FF000000"/>
      <name val="Arial"/>
    </font>
    <font>
      <sz val="14"/>
      <color theme="0"/>
      <name val="Arial"/>
    </font>
    <font>
      <sz val="14"/>
      <color theme="1"/>
      <name val="Arial"/>
    </font>
  </fonts>
  <fills count="4">
    <fill>
      <patternFill patternType="none"/>
    </fill>
    <fill>
      <patternFill patternType="gray125"/>
    </fill>
    <fill>
      <patternFill patternType="solid">
        <fgColor rgb="FF002469"/>
        <bgColor indexed="64"/>
      </patternFill>
    </fill>
    <fill>
      <patternFill patternType="solid">
        <fgColor theme="0"/>
        <bgColor indexed="64"/>
      </patternFill>
    </fill>
  </fills>
  <borders count="28">
    <border>
      <left/>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medium">
        <color rgb="FF000000"/>
      </left>
      <right style="medium">
        <color rgb="FF000000"/>
      </right>
      <top style="medium">
        <color rgb="FF000000"/>
      </top>
      <bottom style="medium">
        <color rgb="FF000000"/>
      </bottom>
      <diagonal/>
    </border>
    <border>
      <left style="thin">
        <color indexed="64"/>
      </left>
      <right style="thin">
        <color indexed="64"/>
      </right>
      <top style="thin">
        <color indexed="64"/>
      </top>
      <bottom/>
      <diagonal/>
    </border>
    <border>
      <left style="thin">
        <color indexed="64"/>
      </left>
      <right/>
      <top/>
      <bottom/>
      <diagonal/>
    </border>
    <border>
      <left style="thin">
        <color theme="0"/>
      </left>
      <right style="thin">
        <color theme="0"/>
      </right>
      <top style="thin">
        <color theme="0"/>
      </top>
      <bottom style="thin">
        <color theme="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diagonal/>
    </border>
    <border>
      <left style="thin">
        <color theme="1"/>
      </left>
      <right style="thin">
        <color theme="1"/>
      </right>
      <top style="thin">
        <color theme="1"/>
      </top>
      <bottom style="thin">
        <color theme="1"/>
      </bottom>
      <diagonal/>
    </border>
    <border>
      <left style="thin">
        <color theme="0"/>
      </left>
      <right style="thin">
        <color theme="0"/>
      </right>
      <top/>
      <bottom style="thin">
        <color theme="0"/>
      </bottom>
      <diagonal/>
    </border>
    <border>
      <left style="thin">
        <color indexed="64"/>
      </left>
      <right/>
      <top/>
      <bottom style="thin">
        <color indexed="64"/>
      </bottom>
      <diagonal/>
    </border>
    <border>
      <left/>
      <right/>
      <top/>
      <bottom style="thin">
        <color indexed="64"/>
      </bottom>
      <diagonal/>
    </border>
    <border>
      <left style="thin">
        <color theme="0"/>
      </left>
      <right style="thin">
        <color theme="0"/>
      </right>
      <top style="thin">
        <color theme="0"/>
      </top>
      <bottom/>
      <diagonal/>
    </border>
    <border>
      <left style="thin">
        <color indexed="64"/>
      </left>
      <right style="thin">
        <color indexed="64"/>
      </right>
      <top/>
      <bottom/>
      <diagonal/>
    </border>
    <border>
      <left style="thin">
        <color theme="0"/>
      </left>
      <right/>
      <top style="thin">
        <color theme="0"/>
      </top>
      <bottom/>
      <diagonal/>
    </border>
    <border>
      <left/>
      <right style="thin">
        <color theme="0"/>
      </right>
      <top style="thin">
        <color theme="0"/>
      </top>
      <bottom/>
      <diagonal/>
    </border>
    <border>
      <left style="thin">
        <color theme="1"/>
      </left>
      <right style="thin">
        <color theme="1"/>
      </right>
      <top/>
      <bottom style="thin">
        <color theme="1"/>
      </bottom>
      <diagonal/>
    </border>
    <border>
      <left style="thin">
        <color rgb="FF000000"/>
      </left>
      <right/>
      <top style="thin">
        <color rgb="FF000000"/>
      </top>
      <bottom style="thin">
        <color rgb="FF000000"/>
      </bottom>
      <diagonal/>
    </border>
    <border>
      <left/>
      <right style="thin">
        <color indexed="64"/>
      </right>
      <top style="thin">
        <color indexed="64"/>
      </top>
      <bottom/>
      <diagonal/>
    </border>
    <border>
      <left style="thin">
        <color rgb="FF000000"/>
      </left>
      <right/>
      <top style="thin">
        <color rgb="FF000000"/>
      </top>
      <bottom/>
      <diagonal/>
    </border>
  </borders>
  <cellStyleXfs count="1">
    <xf numFmtId="0" fontId="0" fillId="0" borderId="0"/>
  </cellStyleXfs>
  <cellXfs count="158">
    <xf numFmtId="0" fontId="0" fillId="0" borderId="0" xfId="0"/>
    <xf numFmtId="0" fontId="2" fillId="0" borderId="0" xfId="0" applyFont="1" applyAlignment="1">
      <alignment vertical="center"/>
    </xf>
    <xf numFmtId="0" fontId="4" fillId="0" borderId="0" xfId="0" applyFont="1" applyAlignment="1">
      <alignment vertical="center" wrapText="1"/>
    </xf>
    <xf numFmtId="0" fontId="5" fillId="0" borderId="0" xfId="0" applyFont="1" applyAlignment="1">
      <alignment wrapText="1"/>
    </xf>
    <xf numFmtId="0" fontId="3" fillId="0" borderId="0" xfId="0" applyFont="1" applyAlignment="1">
      <alignment horizontal="left" vertical="top" wrapText="1"/>
    </xf>
    <xf numFmtId="0" fontId="0" fillId="0" borderId="0" xfId="0" applyAlignment="1">
      <alignment horizontal="center"/>
    </xf>
    <xf numFmtId="0" fontId="0" fillId="0" borderId="0" xfId="0" applyAlignment="1">
      <alignment wrapText="1"/>
    </xf>
    <xf numFmtId="0" fontId="7" fillId="0" borderId="0" xfId="0" applyFont="1" applyAlignment="1">
      <alignment vertical="center" wrapText="1"/>
    </xf>
    <xf numFmtId="0" fontId="6" fillId="0" borderId="0" xfId="0" applyFont="1" applyAlignment="1">
      <alignment vertical="center" wrapText="1"/>
    </xf>
    <xf numFmtId="0" fontId="7" fillId="0" borderId="0" xfId="0" applyFont="1" applyAlignment="1">
      <alignment horizontal="left" vertical="center" wrapText="1"/>
    </xf>
    <xf numFmtId="0" fontId="7" fillId="0" borderId="0" xfId="0" applyFont="1" applyAlignment="1">
      <alignment vertical="top" wrapText="1"/>
    </xf>
    <xf numFmtId="0" fontId="8" fillId="0" borderId="0" xfId="0" applyFont="1" applyAlignment="1">
      <alignment vertical="center" wrapText="1"/>
    </xf>
    <xf numFmtId="0" fontId="9" fillId="0" borderId="0" xfId="0" applyFont="1" applyAlignment="1">
      <alignment wrapText="1"/>
    </xf>
    <xf numFmtId="0" fontId="10" fillId="0" borderId="0" xfId="0" applyFont="1" applyAlignment="1">
      <alignment wrapText="1"/>
    </xf>
    <xf numFmtId="0" fontId="11" fillId="0" borderId="0" xfId="0" applyFont="1"/>
    <xf numFmtId="0" fontId="15" fillId="0" borderId="0" xfId="0" applyFont="1" applyAlignment="1">
      <alignment wrapText="1"/>
    </xf>
    <xf numFmtId="0" fontId="16" fillId="0" borderId="0" xfId="0" applyFont="1" applyAlignment="1">
      <alignment wrapText="1"/>
    </xf>
    <xf numFmtId="0" fontId="14" fillId="0" borderId="0" xfId="0" applyFont="1" applyAlignment="1">
      <alignment vertical="center" wrapText="1"/>
    </xf>
    <xf numFmtId="0" fontId="16" fillId="0" borderId="0" xfId="0" applyFont="1"/>
    <xf numFmtId="0" fontId="14" fillId="0" borderId="4" xfId="0" applyFont="1" applyBorder="1" applyAlignment="1">
      <alignment wrapText="1"/>
    </xf>
    <xf numFmtId="0" fontId="15" fillId="0" borderId="4" xfId="0" applyFont="1" applyBorder="1" applyAlignment="1">
      <alignment wrapText="1"/>
    </xf>
    <xf numFmtId="0" fontId="14" fillId="0" borderId="4" xfId="0" applyFont="1" applyBorder="1"/>
    <xf numFmtId="0" fontId="14" fillId="0" borderId="4" xfId="0" applyFont="1" applyBorder="1" applyAlignment="1">
      <alignment vertical="center" wrapText="1"/>
    </xf>
    <xf numFmtId="0" fontId="15" fillId="0" borderId="4" xfId="0" applyFont="1" applyBorder="1"/>
    <xf numFmtId="0" fontId="14" fillId="0" borderId="4" xfId="0" applyFont="1" applyBorder="1" applyAlignment="1">
      <alignment horizontal="left" vertical="center" wrapText="1"/>
    </xf>
    <xf numFmtId="0" fontId="13" fillId="0" borderId="0" xfId="0" applyFont="1" applyAlignment="1">
      <alignment vertical="center"/>
    </xf>
    <xf numFmtId="0" fontId="0" fillId="2" borderId="0" xfId="0" applyFill="1" applyAlignment="1">
      <alignment horizontal="center" vertical="center"/>
    </xf>
    <xf numFmtId="0" fontId="11" fillId="0" borderId="0" xfId="0" applyFont="1" applyAlignment="1">
      <alignment vertical="center"/>
    </xf>
    <xf numFmtId="0" fontId="14" fillId="0" borderId="12" xfId="0" applyFont="1" applyBorder="1" applyAlignment="1">
      <alignment wrapText="1"/>
    </xf>
    <xf numFmtId="0" fontId="18" fillId="2" borderId="0" xfId="0" applyFont="1" applyFill="1" applyAlignment="1">
      <alignment horizontal="center" vertical="center"/>
    </xf>
    <xf numFmtId="0" fontId="18" fillId="2" borderId="9" xfId="0" applyFont="1" applyFill="1" applyBorder="1" applyAlignment="1">
      <alignment horizontal="center" vertical="center"/>
    </xf>
    <xf numFmtId="0" fontId="17" fillId="0" borderId="4" xfId="0" applyFont="1" applyBorder="1" applyAlignment="1">
      <alignment wrapText="1"/>
    </xf>
    <xf numFmtId="0" fontId="15" fillId="0" borderId="16" xfId="0" applyFont="1" applyBorder="1" applyAlignment="1">
      <alignment wrapText="1"/>
    </xf>
    <xf numFmtId="0" fontId="15" fillId="0" borderId="0" xfId="0" applyFont="1" applyAlignment="1">
      <alignment vertical="center" wrapText="1"/>
    </xf>
    <xf numFmtId="0" fontId="11" fillId="0" borderId="0" xfId="0" applyFont="1" applyAlignment="1">
      <alignment horizontal="center"/>
    </xf>
    <xf numFmtId="0" fontId="15" fillId="0" borderId="16" xfId="0" applyFont="1" applyBorder="1" applyAlignment="1">
      <alignment horizontal="left" vertical="center" wrapText="1"/>
    </xf>
    <xf numFmtId="0" fontId="15" fillId="0" borderId="16" xfId="0" applyFont="1" applyBorder="1" applyAlignment="1">
      <alignment vertical="center" wrapText="1"/>
    </xf>
    <xf numFmtId="0" fontId="17" fillId="0" borderId="16" xfId="0" applyFont="1" applyBorder="1" applyAlignment="1">
      <alignment wrapText="1"/>
    </xf>
    <xf numFmtId="0" fontId="14" fillId="0" borderId="16" xfId="0" applyFont="1" applyBorder="1" applyAlignment="1">
      <alignment wrapText="1"/>
    </xf>
    <xf numFmtId="0" fontId="15" fillId="0" borderId="24" xfId="0" applyFont="1" applyBorder="1" applyAlignment="1">
      <alignment wrapText="1"/>
    </xf>
    <xf numFmtId="0" fontId="18" fillId="2" borderId="9" xfId="0" applyFont="1" applyFill="1" applyBorder="1" applyAlignment="1">
      <alignment horizontal="center"/>
    </xf>
    <xf numFmtId="0" fontId="18" fillId="2" borderId="7" xfId="0" applyFont="1" applyFill="1" applyBorder="1" applyAlignment="1">
      <alignment horizontal="center" vertical="center"/>
    </xf>
    <xf numFmtId="0" fontId="21" fillId="0" borderId="0" xfId="0" applyFont="1"/>
    <xf numFmtId="0" fontId="18" fillId="2" borderId="20" xfId="0" applyFont="1" applyFill="1" applyBorder="1" applyAlignment="1">
      <alignment horizontal="center" vertical="center"/>
    </xf>
    <xf numFmtId="0" fontId="18" fillId="2" borderId="1" xfId="0" applyFont="1" applyFill="1" applyBorder="1" applyAlignment="1">
      <alignment horizontal="center" vertical="center"/>
    </xf>
    <xf numFmtId="0" fontId="18" fillId="2" borderId="17" xfId="0" applyFont="1" applyFill="1" applyBorder="1" applyAlignment="1">
      <alignment horizontal="center" vertical="center"/>
    </xf>
    <xf numFmtId="0" fontId="18" fillId="2" borderId="2" xfId="0" applyFont="1" applyFill="1" applyBorder="1" applyAlignment="1">
      <alignment horizontal="center" vertical="center"/>
    </xf>
    <xf numFmtId="0" fontId="18" fillId="2" borderId="0" xfId="0" applyFont="1" applyFill="1" applyAlignment="1">
      <alignment horizontal="center" vertical="center" wrapText="1"/>
    </xf>
    <xf numFmtId="0" fontId="18" fillId="2" borderId="7" xfId="0" applyFont="1" applyFill="1" applyBorder="1" applyAlignment="1">
      <alignment horizontal="center"/>
    </xf>
    <xf numFmtId="0" fontId="22" fillId="0" borderId="0" xfId="0" applyFont="1" applyAlignment="1">
      <alignment vertical="center" wrapText="1"/>
    </xf>
    <xf numFmtId="0" fontId="15" fillId="0" borderId="4" xfId="0" applyFont="1" applyBorder="1" applyAlignment="1">
      <alignment vertical="center" wrapText="1"/>
    </xf>
    <xf numFmtId="0" fontId="11" fillId="0" borderId="0" xfId="0" applyFont="1" applyAlignment="1">
      <alignment vertical="center" wrapText="1"/>
    </xf>
    <xf numFmtId="0" fontId="13" fillId="0" borderId="0" xfId="0" applyFont="1" applyAlignment="1">
      <alignment vertical="center" wrapText="1"/>
    </xf>
    <xf numFmtId="0" fontId="11" fillId="0" borderId="0" xfId="0" applyFont="1" applyAlignment="1">
      <alignment horizontal="left" vertical="center" wrapText="1"/>
    </xf>
    <xf numFmtId="0" fontId="23" fillId="0" borderId="0" xfId="0" applyFont="1" applyAlignment="1">
      <alignment vertical="center"/>
    </xf>
    <xf numFmtId="0" fontId="13" fillId="2" borderId="4" xfId="0" applyFont="1" applyFill="1" applyBorder="1" applyAlignment="1">
      <alignment vertical="center" wrapText="1"/>
    </xf>
    <xf numFmtId="0" fontId="14" fillId="0" borderId="0" xfId="0" applyFont="1" applyAlignment="1">
      <alignment wrapText="1"/>
    </xf>
    <xf numFmtId="0" fontId="11" fillId="0" borderId="4" xfId="0" applyFont="1" applyBorder="1" applyAlignment="1">
      <alignment wrapText="1"/>
    </xf>
    <xf numFmtId="0" fontId="13" fillId="3" borderId="0" xfId="0" applyFont="1" applyFill="1" applyAlignment="1">
      <alignment vertical="center" wrapText="1"/>
    </xf>
    <xf numFmtId="0" fontId="11" fillId="3" borderId="0" xfId="0" applyFont="1" applyFill="1" applyAlignment="1">
      <alignment horizontal="center"/>
    </xf>
    <xf numFmtId="0" fontId="12" fillId="3" borderId="0" xfId="0" applyFont="1" applyFill="1" applyAlignment="1">
      <alignment horizontal="center" vertical="center" wrapText="1"/>
    </xf>
    <xf numFmtId="0" fontId="11" fillId="3" borderId="0" xfId="0" applyFont="1" applyFill="1"/>
    <xf numFmtId="0" fontId="12" fillId="3" borderId="8" xfId="0" applyFont="1" applyFill="1" applyBorder="1" applyAlignment="1">
      <alignment horizontal="center" vertical="center" wrapText="1"/>
    </xf>
    <xf numFmtId="0" fontId="0" fillId="3" borderId="0" xfId="0" applyFill="1"/>
    <xf numFmtId="0" fontId="1" fillId="3" borderId="0" xfId="0" applyFont="1" applyFill="1" applyAlignment="1">
      <alignment vertical="center" wrapText="1"/>
    </xf>
    <xf numFmtId="0" fontId="19" fillId="3" borderId="8" xfId="0" applyFont="1" applyFill="1" applyBorder="1" applyAlignment="1">
      <alignment horizontal="center" vertical="center" wrapText="1"/>
    </xf>
    <xf numFmtId="0" fontId="19" fillId="3" borderId="0" xfId="0" applyFont="1" applyFill="1" applyAlignment="1">
      <alignment horizontal="center" vertical="center" wrapText="1"/>
    </xf>
    <xf numFmtId="0" fontId="19" fillId="3" borderId="22" xfId="0" applyFont="1" applyFill="1" applyBorder="1" applyAlignment="1">
      <alignment horizontal="center" vertical="center" wrapText="1"/>
    </xf>
    <xf numFmtId="0" fontId="19" fillId="3" borderId="15" xfId="0" applyFont="1" applyFill="1" applyBorder="1" applyAlignment="1">
      <alignment horizontal="center" vertical="center" wrapText="1"/>
    </xf>
    <xf numFmtId="0" fontId="19" fillId="3" borderId="23" xfId="0" applyFont="1" applyFill="1" applyBorder="1" applyAlignment="1">
      <alignment horizontal="center" vertical="center" wrapText="1"/>
    </xf>
    <xf numFmtId="0" fontId="19" fillId="3" borderId="20" xfId="0" applyFont="1" applyFill="1" applyBorder="1" applyAlignment="1">
      <alignment horizontal="center" vertical="center" wrapText="1"/>
    </xf>
    <xf numFmtId="0" fontId="20" fillId="3" borderId="0" xfId="0" applyFont="1" applyFill="1" applyAlignment="1">
      <alignment horizontal="center" vertical="center" wrapText="1"/>
    </xf>
    <xf numFmtId="0" fontId="12" fillId="3" borderId="17" xfId="0" applyFont="1" applyFill="1" applyBorder="1" applyAlignment="1">
      <alignment horizontal="center" vertical="center" wrapText="1"/>
    </xf>
    <xf numFmtId="0" fontId="11" fillId="0" borderId="0" xfId="0" applyFont="1" applyAlignment="1">
      <alignment horizontal="left" wrapText="1"/>
    </xf>
    <xf numFmtId="0" fontId="11" fillId="0" borderId="0" xfId="0" applyFont="1" applyAlignment="1">
      <alignment wrapText="1"/>
    </xf>
    <xf numFmtId="0" fontId="15" fillId="0" borderId="4" xfId="0" applyFont="1" applyBorder="1" applyAlignment="1">
      <alignment vertical="top" wrapText="1"/>
    </xf>
    <xf numFmtId="0" fontId="17" fillId="0" borderId="4" xfId="0" applyFont="1" applyBorder="1" applyAlignment="1">
      <alignment vertical="center" wrapText="1"/>
    </xf>
    <xf numFmtId="0" fontId="11" fillId="0" borderId="4" xfId="0" applyFont="1" applyBorder="1" applyAlignment="1">
      <alignment vertical="center"/>
    </xf>
    <xf numFmtId="0" fontId="11" fillId="0" borderId="0" xfId="0" applyFont="1" applyAlignment="1">
      <alignment horizontal="center" vertical="center"/>
    </xf>
    <xf numFmtId="0" fontId="11" fillId="0" borderId="4" xfId="0" applyFont="1" applyBorder="1" applyAlignment="1">
      <alignment vertical="center" wrapText="1"/>
    </xf>
    <xf numFmtId="0" fontId="15" fillId="0" borderId="4" xfId="0" applyFont="1" applyBorder="1" applyAlignment="1">
      <alignment vertical="center"/>
    </xf>
    <xf numFmtId="0" fontId="15" fillId="0" borderId="4" xfId="0" applyFont="1" applyBorder="1" applyAlignment="1">
      <alignment horizontal="left" vertical="center" wrapText="1"/>
    </xf>
    <xf numFmtId="0" fontId="0" fillId="0" borderId="0" xfId="0" applyAlignment="1">
      <alignment vertical="center"/>
    </xf>
    <xf numFmtId="0" fontId="0" fillId="3" borderId="0" xfId="0" applyFill="1" applyAlignment="1">
      <alignment vertical="center"/>
    </xf>
    <xf numFmtId="0" fontId="11" fillId="3" borderId="0" xfId="0" applyFont="1" applyFill="1" applyAlignment="1">
      <alignment vertical="center"/>
    </xf>
    <xf numFmtId="0" fontId="16" fillId="0" borderId="0" xfId="0" applyFont="1" applyAlignment="1">
      <alignment vertical="center"/>
    </xf>
    <xf numFmtId="0" fontId="15" fillId="0" borderId="11" xfId="0" applyFont="1" applyBorder="1" applyAlignment="1">
      <alignment vertical="center" wrapText="1"/>
    </xf>
    <xf numFmtId="0" fontId="0" fillId="0" borderId="0" xfId="0" applyAlignment="1">
      <alignment horizontal="center" vertical="center"/>
    </xf>
    <xf numFmtId="0" fontId="18" fillId="2" borderId="0" xfId="0" applyFont="1" applyFill="1" applyAlignment="1">
      <alignment vertical="center" wrapText="1"/>
    </xf>
    <xf numFmtId="0" fontId="25" fillId="0" borderId="0" xfId="0" applyFont="1" applyAlignment="1">
      <alignment vertical="center" wrapText="1"/>
    </xf>
    <xf numFmtId="0" fontId="26" fillId="0" borderId="0" xfId="0" applyFont="1" applyAlignment="1">
      <alignment vertical="center"/>
    </xf>
    <xf numFmtId="0" fontId="18" fillId="2" borderId="0" xfId="0" applyFont="1" applyFill="1" applyAlignment="1">
      <alignment horizontal="left" vertical="center" wrapText="1"/>
    </xf>
    <xf numFmtId="0" fontId="19" fillId="2" borderId="0" xfId="0" applyFont="1" applyFill="1" applyAlignment="1">
      <alignment horizontal="center" vertical="center"/>
    </xf>
    <xf numFmtId="0" fontId="18" fillId="2" borderId="0" xfId="0" applyFont="1" applyFill="1" applyAlignment="1">
      <alignment vertical="center"/>
    </xf>
    <xf numFmtId="0" fontId="18" fillId="2" borderId="4" xfId="0" applyFont="1" applyFill="1" applyBorder="1" applyAlignment="1">
      <alignment vertical="center"/>
    </xf>
    <xf numFmtId="0" fontId="26" fillId="0" borderId="0" xfId="0" applyFont="1"/>
    <xf numFmtId="0" fontId="18" fillId="2" borderId="25" xfId="0" applyFont="1" applyFill="1" applyBorder="1" applyAlignment="1">
      <alignment horizontal="center" vertical="center" wrapText="1"/>
    </xf>
    <xf numFmtId="0" fontId="18" fillId="2" borderId="4" xfId="0" applyFont="1" applyFill="1" applyBorder="1" applyAlignment="1">
      <alignment vertical="center" wrapText="1"/>
    </xf>
    <xf numFmtId="0" fontId="18" fillId="2" borderId="21" xfId="0" applyFont="1" applyFill="1" applyBorder="1" applyAlignment="1">
      <alignment horizontal="center"/>
    </xf>
    <xf numFmtId="0" fontId="18" fillId="2" borderId="4" xfId="0" applyFont="1" applyFill="1" applyBorder="1" applyAlignment="1">
      <alignment horizontal="center"/>
    </xf>
    <xf numFmtId="0" fontId="18" fillId="2" borderId="25" xfId="0" applyFont="1" applyFill="1" applyBorder="1" applyAlignment="1">
      <alignment horizontal="center"/>
    </xf>
    <xf numFmtId="0" fontId="18" fillId="2" borderId="4" xfId="0" applyFont="1" applyFill="1" applyBorder="1" applyAlignment="1">
      <alignment horizontal="center" wrapText="1"/>
    </xf>
    <xf numFmtId="0" fontId="18" fillId="2" borderId="4" xfId="0" applyFont="1" applyFill="1" applyBorder="1" applyAlignment="1">
      <alignment horizontal="center" vertical="center"/>
    </xf>
    <xf numFmtId="0" fontId="18" fillId="2" borderId="25" xfId="0" applyFont="1" applyFill="1" applyBorder="1" applyAlignment="1">
      <alignment horizontal="center" vertical="center"/>
    </xf>
    <xf numFmtId="0" fontId="18" fillId="2" borderId="4"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2" borderId="0" xfId="0" applyFont="1" applyFill="1" applyAlignment="1">
      <alignment horizontal="center" vertical="center" wrapText="1"/>
    </xf>
    <xf numFmtId="0" fontId="19" fillId="2" borderId="8" xfId="0" applyFont="1" applyFill="1" applyBorder="1" applyAlignment="1">
      <alignment vertical="center" wrapText="1"/>
    </xf>
    <xf numFmtId="0" fontId="19" fillId="2" borderId="0" xfId="0" applyFont="1" applyFill="1" applyAlignment="1">
      <alignment vertical="center" wrapText="1"/>
    </xf>
    <xf numFmtId="0" fontId="19" fillId="2" borderId="8" xfId="0" applyFont="1" applyFill="1" applyBorder="1" applyAlignment="1">
      <alignment vertical="center"/>
    </xf>
    <xf numFmtId="0" fontId="19" fillId="2" borderId="0" xfId="0" applyFont="1" applyFill="1" applyAlignment="1">
      <alignment vertical="center"/>
    </xf>
    <xf numFmtId="0" fontId="18" fillId="2" borderId="26" xfId="0" applyFont="1" applyFill="1" applyBorder="1" applyAlignment="1">
      <alignment horizontal="center" wrapText="1"/>
    </xf>
    <xf numFmtId="0" fontId="11" fillId="2" borderId="0" xfId="0" applyFont="1" applyFill="1"/>
    <xf numFmtId="0" fontId="18" fillId="2" borderId="7" xfId="0" applyFont="1" applyFill="1" applyBorder="1" applyAlignment="1">
      <alignment horizontal="center" wrapText="1"/>
    </xf>
    <xf numFmtId="0" fontId="19" fillId="2" borderId="18" xfId="0" applyFont="1" applyFill="1" applyBorder="1" applyAlignment="1">
      <alignment vertical="center" wrapText="1"/>
    </xf>
    <xf numFmtId="0" fontId="19" fillId="2" borderId="19" xfId="0" applyFont="1" applyFill="1" applyBorder="1" applyAlignment="1">
      <alignment vertical="center" wrapText="1"/>
    </xf>
    <xf numFmtId="0" fontId="19" fillId="2" borderId="18" xfId="0" applyFont="1" applyFill="1" applyBorder="1" applyAlignment="1">
      <alignment vertical="center"/>
    </xf>
    <xf numFmtId="0" fontId="19" fillId="2" borderId="19" xfId="0" applyFont="1" applyFill="1" applyBorder="1" applyAlignment="1">
      <alignment vertical="center"/>
    </xf>
    <xf numFmtId="0" fontId="19" fillId="2" borderId="22" xfId="0" applyFont="1" applyFill="1" applyBorder="1" applyAlignment="1">
      <alignment vertical="center"/>
    </xf>
    <xf numFmtId="0" fontId="19" fillId="2" borderId="15" xfId="0" applyFont="1" applyFill="1" applyBorder="1" applyAlignment="1">
      <alignment vertical="center"/>
    </xf>
    <xf numFmtId="0" fontId="19" fillId="2" borderId="23" xfId="0" applyFont="1" applyFill="1" applyBorder="1" applyAlignment="1">
      <alignment vertical="center"/>
    </xf>
    <xf numFmtId="0" fontId="19" fillId="2" borderId="20" xfId="0" applyFont="1" applyFill="1" applyBorder="1" applyAlignment="1">
      <alignment vertical="center"/>
    </xf>
    <xf numFmtId="0" fontId="20" fillId="2" borderId="9" xfId="0" applyFont="1" applyFill="1" applyBorder="1" applyAlignment="1">
      <alignment vertical="center"/>
    </xf>
    <xf numFmtId="0" fontId="12" fillId="2" borderId="9" xfId="0" applyFont="1" applyFill="1" applyBorder="1" applyAlignment="1">
      <alignment vertical="center"/>
    </xf>
    <xf numFmtId="0" fontId="19" fillId="2" borderId="13" xfId="0" applyFont="1" applyFill="1" applyBorder="1" applyAlignment="1">
      <alignment vertical="center"/>
    </xf>
    <xf numFmtId="0" fontId="19" fillId="2" borderId="14" xfId="0" applyFont="1" applyFill="1" applyBorder="1" applyAlignment="1">
      <alignment vertical="center"/>
    </xf>
    <xf numFmtId="0" fontId="14" fillId="0" borderId="27" xfId="0" applyFont="1" applyBorder="1" applyAlignment="1">
      <alignment wrapText="1"/>
    </xf>
    <xf numFmtId="0" fontId="11" fillId="0" borderId="4" xfId="0" applyFont="1" applyBorder="1" applyAlignment="1">
      <alignment horizontal="left" vertical="center" wrapText="1"/>
    </xf>
    <xf numFmtId="0" fontId="14" fillId="0" borderId="11" xfId="0" applyFont="1" applyBorder="1" applyAlignment="1">
      <alignment wrapText="1"/>
    </xf>
    <xf numFmtId="0" fontId="16" fillId="0" borderId="4" xfId="0" applyFont="1" applyBorder="1" applyAlignment="1" applyProtection="1">
      <alignment wrapText="1"/>
      <protection locked="0"/>
    </xf>
    <xf numFmtId="0" fontId="16" fillId="0" borderId="4" xfId="0" applyFont="1" applyBorder="1" applyAlignment="1" applyProtection="1">
      <alignment vertical="center" wrapText="1"/>
      <protection locked="0"/>
    </xf>
    <xf numFmtId="0" fontId="11" fillId="0" borderId="12" xfId="0" applyFont="1" applyBorder="1" applyAlignment="1" applyProtection="1">
      <alignment wrapText="1"/>
      <protection locked="0"/>
    </xf>
    <xf numFmtId="0" fontId="11" fillId="0" borderId="10" xfId="0" applyFont="1" applyBorder="1" applyAlignment="1" applyProtection="1">
      <alignment wrapText="1"/>
      <protection locked="0"/>
    </xf>
    <xf numFmtId="0" fontId="11" fillId="0" borderId="4" xfId="0" applyFont="1" applyBorder="1" applyAlignment="1" applyProtection="1">
      <alignment wrapText="1"/>
      <protection locked="0"/>
    </xf>
    <xf numFmtId="0" fontId="11" fillId="0" borderId="12" xfId="0" applyFont="1" applyBorder="1" applyAlignment="1">
      <alignment wrapText="1"/>
    </xf>
    <xf numFmtId="0" fontId="11" fillId="0" borderId="16" xfId="0" applyFont="1" applyBorder="1" applyAlignment="1">
      <alignment wrapText="1"/>
    </xf>
    <xf numFmtId="0" fontId="11" fillId="0" borderId="24" xfId="0" applyFont="1" applyBorder="1" applyAlignment="1">
      <alignment wrapText="1"/>
    </xf>
    <xf numFmtId="0" fontId="11" fillId="0" borderId="11" xfId="0" applyFont="1" applyBorder="1" applyAlignment="1">
      <alignment vertical="center" wrapText="1"/>
    </xf>
    <xf numFmtId="0" fontId="11" fillId="0" borderId="25" xfId="0" applyFont="1" applyBorder="1" applyAlignment="1">
      <alignment vertical="center" wrapText="1"/>
    </xf>
    <xf numFmtId="0" fontId="11" fillId="0" borderId="11" xfId="0" applyFont="1" applyBorder="1" applyAlignment="1">
      <alignment horizontal="center" wrapText="1"/>
    </xf>
    <xf numFmtId="0" fontId="11" fillId="0" borderId="4" xfId="0" applyFont="1" applyBorder="1" applyAlignment="1">
      <alignment horizontal="center" wrapText="1"/>
    </xf>
    <xf numFmtId="0" fontId="11" fillId="0" borderId="25" xfId="0" applyFont="1" applyBorder="1" applyAlignment="1">
      <alignment wrapText="1"/>
    </xf>
    <xf numFmtId="0" fontId="16" fillId="0" borderId="5" xfId="0" applyFont="1" applyBorder="1" applyAlignment="1" applyProtection="1">
      <alignment wrapText="1"/>
      <protection locked="0"/>
    </xf>
    <xf numFmtId="0" fontId="16" fillId="0" borderId="10" xfId="0" applyFont="1" applyBorder="1" applyAlignment="1" applyProtection="1">
      <alignment wrapText="1"/>
      <protection locked="0"/>
    </xf>
    <xf numFmtId="0" fontId="16" fillId="0" borderId="12" xfId="0" applyFont="1" applyBorder="1" applyAlignment="1" applyProtection="1">
      <alignment wrapText="1"/>
      <protection locked="0"/>
    </xf>
    <xf numFmtId="0" fontId="0" fillId="0" borderId="6" xfId="0" applyBorder="1" applyAlignment="1">
      <alignment wrapText="1"/>
    </xf>
    <xf numFmtId="0" fontId="0" fillId="0" borderId="6" xfId="0" applyBorder="1" applyAlignment="1">
      <alignment horizontal="center" wrapText="1"/>
    </xf>
    <xf numFmtId="0" fontId="0" fillId="0" borderId="4" xfId="0" applyBorder="1" applyAlignment="1">
      <alignment wrapText="1"/>
    </xf>
    <xf numFmtId="0" fontId="0" fillId="0" borderId="16" xfId="0" applyBorder="1" applyAlignment="1">
      <alignment wrapText="1"/>
    </xf>
    <xf numFmtId="0" fontId="0" fillId="0" borderId="4" xfId="0" applyBorder="1" applyAlignment="1">
      <alignment horizontal="center" wrapText="1"/>
    </xf>
    <xf numFmtId="0" fontId="0" fillId="0" borderId="4" xfId="0" applyBorder="1" applyAlignment="1">
      <alignment horizontal="center" vertical="center" wrapText="1"/>
    </xf>
    <xf numFmtId="0" fontId="11" fillId="0" borderId="3" xfId="0" applyFont="1" applyBorder="1" applyAlignment="1">
      <alignment horizontal="center" vertical="center" wrapText="1"/>
    </xf>
    <xf numFmtId="0" fontId="11" fillId="0" borderId="3" xfId="0" applyFont="1" applyBorder="1" applyAlignment="1">
      <alignment vertical="center" wrapText="1"/>
    </xf>
    <xf numFmtId="0" fontId="0" fillId="0" borderId="4" xfId="0" applyBorder="1" applyAlignment="1">
      <alignment vertical="center" wrapText="1"/>
    </xf>
    <xf numFmtId="0" fontId="16" fillId="0" borderId="4" xfId="0" applyFont="1" applyBorder="1" applyAlignment="1">
      <alignment horizontal="center" vertical="center" wrapText="1"/>
    </xf>
    <xf numFmtId="0" fontId="0" fillId="0" borderId="0" xfId="0" applyAlignment="1">
      <alignment horizontal="center" vertical="center"/>
    </xf>
    <xf numFmtId="0" fontId="11" fillId="0" borderId="0" xfId="0" applyFont="1" applyAlignment="1">
      <alignment horizontal="center"/>
    </xf>
    <xf numFmtId="0" fontId="11" fillId="0" borderId="0" xfId="0" applyFont="1" applyAlignment="1">
      <alignment horizontal="center" vertical="center"/>
    </xf>
  </cellXfs>
  <cellStyles count="1">
    <cellStyle name="Normal" xfId="0" builtinId="0"/>
  </cellStyles>
  <dxfs count="0"/>
  <tableStyles count="0" defaultTableStyle="TableStyleMedium2" defaultPivotStyle="PivotStyleLight16"/>
  <colors>
    <mruColors>
      <color rgb="FF002469"/>
      <color rgb="FFCDEB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65314</xdr:colOff>
      <xdr:row>0</xdr:row>
      <xdr:rowOff>92529</xdr:rowOff>
    </xdr:from>
    <xdr:to>
      <xdr:col>1</xdr:col>
      <xdr:colOff>1810</xdr:colOff>
      <xdr:row>0</xdr:row>
      <xdr:rowOff>854528</xdr:rowOff>
    </xdr:to>
    <xdr:pic>
      <xdr:nvPicPr>
        <xdr:cNvPr id="4" name="Picture 3">
          <a:extLst>
            <a:ext uri="{FF2B5EF4-FFF2-40B4-BE49-F238E27FC236}">
              <a16:creationId xmlns:a16="http://schemas.microsoft.com/office/drawing/2014/main" id="{9963B350-14E7-460D-AB20-C39E5792F7E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314" y="92529"/>
          <a:ext cx="3251196" cy="7619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AF488-0EAA-5E4E-B514-B17E5C50C745}">
  <dimension ref="A1:B22"/>
  <sheetViews>
    <sheetView zoomScaleNormal="100" workbookViewId="0">
      <pane ySplit="1" topLeftCell="A2" activePane="bottomLeft" state="frozen"/>
      <selection pane="bottomLeft" activeCell="B3" sqref="B3"/>
      <selection activeCell="C14" sqref="C14"/>
    </sheetView>
  </sheetViews>
  <sheetFormatPr defaultColWidth="11" defaultRowHeight="15"/>
  <cols>
    <col min="1" max="1" width="38.875" style="14" customWidth="1"/>
    <col min="2" max="2" width="112.375" customWidth="1"/>
  </cols>
  <sheetData>
    <row r="1" spans="1:2" ht="73.5" customHeight="1">
      <c r="A1" s="26"/>
      <c r="B1" s="92" t="s">
        <v>0</v>
      </c>
    </row>
    <row r="3" spans="1:2" ht="31.5" customHeight="1">
      <c r="A3" s="88" t="s">
        <v>1</v>
      </c>
      <c r="B3" s="145"/>
    </row>
    <row r="4" spans="1:2" ht="14.25" customHeight="1">
      <c r="A4" s="89"/>
      <c r="B4" s="6"/>
    </row>
    <row r="5" spans="1:2" ht="31.5" customHeight="1">
      <c r="A5" s="88" t="s">
        <v>2</v>
      </c>
      <c r="B5" s="146"/>
    </row>
    <row r="6" spans="1:2" ht="11.25" customHeight="1">
      <c r="A6" s="89"/>
      <c r="B6" s="6"/>
    </row>
    <row r="7" spans="1:2" ht="31.5" customHeight="1">
      <c r="A7" s="88" t="s">
        <v>3</v>
      </c>
      <c r="B7" s="145"/>
    </row>
    <row r="8" spans="1:2" ht="8.25" customHeight="1">
      <c r="A8" s="89"/>
      <c r="B8" s="6"/>
    </row>
    <row r="9" spans="1:2" ht="31.5" customHeight="1">
      <c r="A9" s="88" t="s">
        <v>4</v>
      </c>
      <c r="B9" s="145"/>
    </row>
    <row r="10" spans="1:2" ht="18">
      <c r="A10" s="90"/>
      <c r="B10" s="6"/>
    </row>
    <row r="11" spans="1:2" ht="371.25" customHeight="1">
      <c r="A11" s="91" t="s">
        <v>5</v>
      </c>
      <c r="B11" s="145"/>
    </row>
    <row r="12" spans="1:2" ht="15.95" customHeight="1"/>
    <row r="13" spans="1:2" ht="15.95" customHeight="1">
      <c r="A13" s="18" t="s">
        <v>6</v>
      </c>
    </row>
    <row r="14" spans="1:2" ht="15.95" customHeight="1"/>
    <row r="15" spans="1:2" ht="15.95" customHeight="1"/>
    <row r="16" spans="1:2" ht="15.95" customHeight="1"/>
    <row r="17" ht="15.95" customHeight="1"/>
    <row r="18" ht="15.95" customHeight="1"/>
    <row r="19" ht="15.95" customHeight="1"/>
    <row r="20" ht="15.95" customHeight="1"/>
    <row r="21" ht="15.95" customHeight="1"/>
    <row r="22" ht="15.95" customHeight="1"/>
  </sheetData>
  <sheetProtection sheet="1" objects="1" scenarios="1"/>
  <protectedRanges>
    <protectedRange sqref="B3" name="Range1"/>
    <protectedRange sqref="B5" name="Range2"/>
    <protectedRange sqref="B7" name="Range3"/>
    <protectedRange sqref="B9" name="Range4"/>
    <protectedRange sqref="B11" name="Range5"/>
  </protectedRange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BCC64-96C3-4C86-BE2D-2004750F6492}">
  <dimension ref="A1:D23"/>
  <sheetViews>
    <sheetView zoomScaleNormal="100" workbookViewId="0">
      <pane ySplit="1" topLeftCell="A2" activePane="bottomLeft" state="frozen"/>
      <selection pane="bottomLeft" activeCell="B7" sqref="B7"/>
      <selection activeCell="C14" sqref="C14"/>
    </sheetView>
  </sheetViews>
  <sheetFormatPr defaultColWidth="11" defaultRowHeight="15.75" customHeight="1"/>
  <cols>
    <col min="1" max="1" width="62.125" style="82" customWidth="1"/>
    <col min="2" max="2" width="40.875" style="82" customWidth="1"/>
    <col min="3" max="3" width="35.5" style="82" customWidth="1"/>
    <col min="4" max="4" width="43.625" style="82" customWidth="1"/>
    <col min="5" max="16384" width="11" style="82"/>
  </cols>
  <sheetData>
    <row r="1" spans="1:4" ht="39.75" customHeight="1">
      <c r="A1" s="109" t="s">
        <v>108</v>
      </c>
      <c r="B1" s="110"/>
      <c r="C1" s="110"/>
      <c r="D1" s="110"/>
    </row>
    <row r="2" spans="1:4" s="83" customFormat="1" ht="24" customHeight="1">
      <c r="A2" s="60"/>
      <c r="B2" s="60"/>
      <c r="C2" s="60"/>
      <c r="D2" s="60"/>
    </row>
    <row r="3" spans="1:4" ht="21.75" customHeight="1">
      <c r="A3" s="88" t="s">
        <v>86</v>
      </c>
      <c r="B3" s="88" t="s">
        <v>59</v>
      </c>
      <c r="C3" s="64"/>
      <c r="D3" s="83"/>
    </row>
    <row r="4" spans="1:4" ht="76.5" customHeight="1">
      <c r="A4" s="22" t="s">
        <v>109</v>
      </c>
      <c r="B4" s="150"/>
      <c r="C4" s="87"/>
    </row>
    <row r="5" spans="1:4" ht="15">
      <c r="A5" s="9"/>
      <c r="B5" s="87"/>
      <c r="C5" s="87"/>
    </row>
    <row r="6" spans="1:4" ht="22.5" customHeight="1">
      <c r="A6" s="41" t="s">
        <v>76</v>
      </c>
      <c r="B6" s="41" t="s">
        <v>9</v>
      </c>
      <c r="C6" s="41" t="s">
        <v>10</v>
      </c>
      <c r="D6" s="41" t="s">
        <v>77</v>
      </c>
    </row>
    <row r="7" spans="1:4" ht="408.75" customHeight="1">
      <c r="A7" s="24" t="s">
        <v>110</v>
      </c>
      <c r="B7" s="79"/>
      <c r="C7" s="138"/>
      <c r="D7" s="79"/>
    </row>
    <row r="8" spans="1:4" ht="163.5">
      <c r="A8" s="50" t="s">
        <v>111</v>
      </c>
      <c r="B8" s="79"/>
      <c r="C8" s="138"/>
      <c r="D8" s="79"/>
    </row>
    <row r="9" spans="1:4" ht="63" customHeight="1">
      <c r="A9" s="50" t="s">
        <v>112</v>
      </c>
      <c r="B9" s="79"/>
      <c r="C9" s="138"/>
      <c r="D9" s="79"/>
    </row>
    <row r="10" spans="1:4" ht="70.5" customHeight="1">
      <c r="A10" s="50" t="s">
        <v>113</v>
      </c>
      <c r="B10" s="79"/>
      <c r="C10" s="138"/>
      <c r="D10" s="79"/>
    </row>
    <row r="11" spans="1:4" ht="49.5" customHeight="1">
      <c r="A11" s="50" t="s">
        <v>114</v>
      </c>
      <c r="B11" s="79"/>
      <c r="C11" s="138"/>
      <c r="D11" s="79"/>
    </row>
    <row r="12" spans="1:4" ht="49.5" customHeight="1">
      <c r="A12" s="50" t="s">
        <v>115</v>
      </c>
      <c r="B12" s="79"/>
      <c r="C12" s="138"/>
      <c r="D12" s="79"/>
    </row>
    <row r="13" spans="1:4" ht="15">
      <c r="A13" s="8"/>
    </row>
    <row r="14" spans="1:4" ht="27" customHeight="1">
      <c r="A14" s="93" t="s">
        <v>58</v>
      </c>
      <c r="B14" s="93" t="s">
        <v>59</v>
      </c>
    </row>
    <row r="15" spans="1:4" ht="33.75" customHeight="1">
      <c r="A15" s="76" t="s">
        <v>60</v>
      </c>
      <c r="B15" s="153"/>
    </row>
    <row r="16" spans="1:4" ht="33.75" customHeight="1">
      <c r="A16" s="76" t="s">
        <v>61</v>
      </c>
      <c r="B16" s="153"/>
    </row>
    <row r="17" spans="1:2" ht="30">
      <c r="A17" s="22" t="s">
        <v>62</v>
      </c>
      <c r="B17" s="153"/>
    </row>
    <row r="18" spans="1:2" ht="15">
      <c r="A18" s="7"/>
    </row>
    <row r="19" spans="1:2" ht="77.25" customHeight="1">
      <c r="A19" s="29" t="s">
        <v>84</v>
      </c>
      <c r="B19" s="153"/>
    </row>
    <row r="20" spans="1:2" ht="15.75" customHeight="1">
      <c r="A20" s="27"/>
    </row>
    <row r="21" spans="1:2" ht="96" customHeight="1">
      <c r="A21" s="47" t="s">
        <v>51</v>
      </c>
      <c r="B21" s="153"/>
    </row>
    <row r="23" spans="1:2" ht="15.75" customHeight="1">
      <c r="A23" s="85" t="s">
        <v>6</v>
      </c>
    </row>
  </sheetData>
  <sheetProtection sheet="1" objects="1" scenarios="1"/>
  <protectedRanges>
    <protectedRange sqref="B7:D12" name="Range1"/>
    <protectedRange sqref="B20:C20" name="Range2"/>
    <protectedRange sqref="B21:C21" name="Range3"/>
    <protectedRange sqref="B4:C5" name="Range4"/>
    <protectedRange sqref="B15:B17" name="Range5"/>
    <protectedRange sqref="B19" name="Range6"/>
  </protectedRanges>
  <dataValidations count="1">
    <dataValidation type="list" allowBlank="1" showInputMessage="1" showErrorMessage="1" sqref="B15:B16" xr:uid="{36D7D57F-3E2B-44DB-8F73-65CDD1D063D2}">
      <formula1>"1. Processes are not at all clear, 2. Processes are slightly clear, 3. Processes are moderately clear, 4. Processes are very clear, 5. Processes are extremely clear "</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936E7-8DE1-4AAB-8E0E-123350933B56}">
  <dimension ref="A1:D22"/>
  <sheetViews>
    <sheetView zoomScaleNormal="100" workbookViewId="0">
      <pane ySplit="1" topLeftCell="A2" activePane="bottomLeft" state="frozen"/>
      <selection pane="bottomLeft" activeCell="B4" sqref="B4"/>
      <selection activeCell="C14" sqref="C14"/>
    </sheetView>
  </sheetViews>
  <sheetFormatPr defaultColWidth="11" defaultRowHeight="15"/>
  <cols>
    <col min="1" max="1" width="53.125" style="27" customWidth="1"/>
    <col min="2" max="2" width="40.875" style="27" customWidth="1"/>
    <col min="3" max="3" width="35.5" style="27" customWidth="1"/>
    <col min="4" max="4" width="43.625" style="27" customWidth="1"/>
    <col min="5" max="16384" width="11" style="27"/>
  </cols>
  <sheetData>
    <row r="1" spans="1:4" ht="36.75" customHeight="1">
      <c r="A1" s="116" t="s">
        <v>116</v>
      </c>
      <c r="B1" s="117"/>
      <c r="C1" s="117"/>
      <c r="D1" s="117"/>
    </row>
    <row r="2" spans="1:4" s="84" customFormat="1" ht="26.1" customHeight="1">
      <c r="A2" s="62"/>
      <c r="B2" s="60"/>
      <c r="C2" s="60"/>
      <c r="D2" s="60"/>
    </row>
    <row r="3" spans="1:4" ht="26.25" customHeight="1">
      <c r="A3" s="41" t="s">
        <v>76</v>
      </c>
      <c r="B3" s="41" t="s">
        <v>9</v>
      </c>
      <c r="C3" s="41" t="s">
        <v>10</v>
      </c>
      <c r="D3" s="41" t="s">
        <v>77</v>
      </c>
    </row>
    <row r="4" spans="1:4" ht="123.75" customHeight="1">
      <c r="A4" s="50" t="s">
        <v>117</v>
      </c>
      <c r="B4" s="79"/>
      <c r="C4" s="79"/>
      <c r="D4" s="79"/>
    </row>
    <row r="5" spans="1:4" ht="237">
      <c r="A5" s="50" t="s">
        <v>118</v>
      </c>
      <c r="B5" s="79"/>
      <c r="C5" s="79"/>
      <c r="D5" s="79"/>
    </row>
    <row r="6" spans="1:4" ht="49.5" customHeight="1">
      <c r="A6" s="50" t="s">
        <v>119</v>
      </c>
      <c r="B6" s="79"/>
      <c r="C6" s="79"/>
      <c r="D6" s="79"/>
    </row>
    <row r="7" spans="1:4" ht="50.25" customHeight="1">
      <c r="A7" s="50" t="s">
        <v>120</v>
      </c>
      <c r="B7" s="79"/>
      <c r="C7" s="79"/>
      <c r="D7" s="79"/>
    </row>
    <row r="8" spans="1:4" ht="110.25" customHeight="1">
      <c r="A8" s="50" t="s">
        <v>121</v>
      </c>
      <c r="B8" s="79"/>
      <c r="C8" s="79"/>
      <c r="D8" s="79"/>
    </row>
    <row r="9" spans="1:4" ht="51" customHeight="1">
      <c r="A9" s="50" t="s">
        <v>122</v>
      </c>
      <c r="B9" s="79"/>
      <c r="C9" s="79"/>
      <c r="D9" s="79"/>
    </row>
    <row r="10" spans="1:4" ht="131.25" customHeight="1">
      <c r="A10" s="50" t="s">
        <v>123</v>
      </c>
      <c r="B10" s="79"/>
      <c r="C10" s="79"/>
      <c r="D10" s="79"/>
    </row>
    <row r="11" spans="1:4" ht="15.4">
      <c r="A11" s="85"/>
    </row>
    <row r="13" spans="1:4" ht="27" customHeight="1">
      <c r="A13" s="94" t="s">
        <v>58</v>
      </c>
      <c r="B13" s="94" t="s">
        <v>59</v>
      </c>
    </row>
    <row r="14" spans="1:4" ht="36.75" customHeight="1">
      <c r="A14" s="76" t="s">
        <v>60</v>
      </c>
      <c r="B14" s="79"/>
    </row>
    <row r="15" spans="1:4" ht="36.75" customHeight="1">
      <c r="A15" s="76" t="s">
        <v>61</v>
      </c>
      <c r="B15" s="79"/>
    </row>
    <row r="16" spans="1:4" ht="30">
      <c r="A16" s="22" t="s">
        <v>62</v>
      </c>
      <c r="B16" s="79"/>
    </row>
    <row r="18" spans="1:2" ht="95.25" customHeight="1">
      <c r="A18" s="29" t="s">
        <v>84</v>
      </c>
      <c r="B18" s="79"/>
    </row>
    <row r="20" spans="1:2" ht="81" customHeight="1">
      <c r="A20" s="47" t="s">
        <v>51</v>
      </c>
      <c r="B20" s="79"/>
    </row>
    <row r="22" spans="1:2" ht="15.4">
      <c r="A22" s="85" t="s">
        <v>6</v>
      </c>
    </row>
  </sheetData>
  <sheetProtection sheet="1" objects="1" scenarios="1"/>
  <protectedRanges>
    <protectedRange sqref="B4:D10" name="Range1"/>
    <protectedRange sqref="B17:C17" name="Range2"/>
    <protectedRange sqref="B20:C20" name="Range3"/>
    <protectedRange sqref="B18" name="Range4"/>
    <protectedRange sqref="B14:B16" name="Range5"/>
  </protectedRanges>
  <dataValidations count="1">
    <dataValidation type="list" allowBlank="1" showInputMessage="1" showErrorMessage="1" sqref="B14:B15" xr:uid="{014517B3-8753-4D4D-A70A-E06BB7C50394}">
      <formula1>"1. Processes are not at all clear, 2. Processes are slightly clear, 3. Processes are moderately clear, 4. Processes are very clear, 5. Processes are extremely clear "</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05D2D-AF8A-4184-965B-F202453B0BC5}">
  <dimension ref="A1:D21"/>
  <sheetViews>
    <sheetView zoomScaleNormal="100" workbookViewId="0">
      <pane ySplit="1" topLeftCell="A2" activePane="bottomLeft" state="frozen"/>
      <selection pane="bottomLeft" activeCell="B4" sqref="B4"/>
      <selection activeCell="C14" sqref="C14"/>
    </sheetView>
  </sheetViews>
  <sheetFormatPr defaultColWidth="11" defaultRowHeight="15.75" customHeight="1"/>
  <cols>
    <col min="1" max="1" width="63.25" style="27" customWidth="1"/>
    <col min="2" max="2" width="40.875" style="27" customWidth="1"/>
    <col min="3" max="3" width="35.5" style="27" customWidth="1"/>
    <col min="4" max="4" width="43.625" style="27" customWidth="1"/>
    <col min="5" max="16384" width="11" style="27"/>
  </cols>
  <sheetData>
    <row r="1" spans="1:4" ht="39" customHeight="1">
      <c r="A1" s="109" t="s">
        <v>124</v>
      </c>
      <c r="B1" s="110"/>
      <c r="C1" s="110"/>
      <c r="D1" s="110"/>
    </row>
    <row r="2" spans="1:4" s="84" customFormat="1" ht="11.25" customHeight="1">
      <c r="A2" s="62"/>
      <c r="B2" s="60"/>
      <c r="C2" s="60"/>
      <c r="D2" s="60"/>
    </row>
    <row r="3" spans="1:4" ht="26.25" customHeight="1">
      <c r="A3" s="41" t="s">
        <v>76</v>
      </c>
      <c r="B3" s="41" t="s">
        <v>9</v>
      </c>
      <c r="C3" s="41" t="s">
        <v>10</v>
      </c>
      <c r="D3" s="41" t="s">
        <v>77</v>
      </c>
    </row>
    <row r="4" spans="1:4" ht="161.25" customHeight="1">
      <c r="A4" s="50" t="s">
        <v>125</v>
      </c>
      <c r="B4" s="79"/>
      <c r="C4" s="79"/>
      <c r="D4" s="79"/>
    </row>
    <row r="5" spans="1:4" ht="85.5" customHeight="1">
      <c r="A5" s="50" t="s">
        <v>126</v>
      </c>
      <c r="B5" s="79"/>
      <c r="C5" s="79"/>
      <c r="D5" s="79"/>
    </row>
    <row r="6" spans="1:4" ht="51" customHeight="1">
      <c r="A6" s="50" t="s">
        <v>127</v>
      </c>
      <c r="B6" s="79"/>
      <c r="C6" s="79"/>
      <c r="D6" s="79"/>
    </row>
    <row r="7" spans="1:4" ht="81.75" customHeight="1">
      <c r="A7" s="50" t="s">
        <v>128</v>
      </c>
      <c r="B7" s="79"/>
      <c r="C7" s="79"/>
      <c r="D7" s="79"/>
    </row>
    <row r="8" spans="1:4" ht="15">
      <c r="A8" s="51"/>
    </row>
    <row r="10" spans="1:4" ht="27" customHeight="1">
      <c r="A10" s="93" t="s">
        <v>58</v>
      </c>
      <c r="B10" s="93" t="s">
        <v>59</v>
      </c>
    </row>
    <row r="11" spans="1:4" ht="38.25" customHeight="1">
      <c r="A11" s="76" t="s">
        <v>60</v>
      </c>
      <c r="B11" s="79"/>
    </row>
    <row r="12" spans="1:4" ht="38.25" customHeight="1">
      <c r="A12" s="76" t="s">
        <v>61</v>
      </c>
      <c r="B12" s="79"/>
    </row>
    <row r="13" spans="1:4" ht="38.25" customHeight="1">
      <c r="A13" s="22" t="s">
        <v>62</v>
      </c>
      <c r="B13" s="79"/>
    </row>
    <row r="14" spans="1:4" ht="15.4">
      <c r="A14" s="33"/>
    </row>
    <row r="15" spans="1:4" ht="15.4">
      <c r="A15" s="33"/>
    </row>
    <row r="17" spans="1:2" ht="94.5" customHeight="1">
      <c r="A17" s="29" t="s">
        <v>84</v>
      </c>
      <c r="B17" s="79"/>
    </row>
    <row r="19" spans="1:2" ht="98.25" customHeight="1">
      <c r="A19" s="47" t="s">
        <v>51</v>
      </c>
      <c r="B19" s="79"/>
    </row>
    <row r="21" spans="1:2" ht="15.75" customHeight="1">
      <c r="A21" s="85" t="s">
        <v>6</v>
      </c>
    </row>
  </sheetData>
  <sheetProtection sheet="1" objects="1" scenarios="1"/>
  <protectedRanges>
    <protectedRange sqref="B4:D7" name="Range1"/>
    <protectedRange sqref="B17:C17" name="Range2"/>
    <protectedRange sqref="B19:C19" name="Range3"/>
    <protectedRange sqref="B11:B13" name="Range4"/>
  </protectedRanges>
  <dataValidations count="1">
    <dataValidation type="list" allowBlank="1" showInputMessage="1" showErrorMessage="1" sqref="B11:B12" xr:uid="{F6DE1FEA-1D05-4E8D-94AC-67482A1B13A0}">
      <formula1>"1. Processes are not at all clear, 2. Processes are slightly clear, 3. Processes are moderately clear, 4. Processes are very clear, 5. Processes are extremely clear "</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00B7A6-9F5E-4A01-BD4F-0CAF5FE36F70}">
  <dimension ref="A1:D22"/>
  <sheetViews>
    <sheetView zoomScaleNormal="100" workbookViewId="0">
      <selection activeCell="B4" sqref="B4"/>
    </sheetView>
  </sheetViews>
  <sheetFormatPr defaultColWidth="11" defaultRowHeight="15.75" customHeight="1"/>
  <cols>
    <col min="1" max="1" width="59.875" style="14" customWidth="1"/>
    <col min="2" max="2" width="40.875" style="14" customWidth="1"/>
    <col min="3" max="3" width="35.5" style="14" customWidth="1"/>
    <col min="4" max="4" width="43.625" style="14" customWidth="1"/>
    <col min="5" max="16384" width="11" style="14"/>
  </cols>
  <sheetData>
    <row r="1" spans="1:4" ht="33" customHeight="1">
      <c r="A1" s="116" t="s">
        <v>129</v>
      </c>
      <c r="B1" s="117"/>
      <c r="C1" s="117"/>
      <c r="D1" s="117"/>
    </row>
    <row r="2" spans="1:4" s="61" customFormat="1" ht="17.25" customHeight="1">
      <c r="A2" s="62"/>
      <c r="B2" s="60"/>
      <c r="C2" s="60"/>
      <c r="D2" s="60"/>
    </row>
    <row r="3" spans="1:4" ht="17.649999999999999">
      <c r="A3" s="48" t="s">
        <v>76</v>
      </c>
      <c r="B3" s="48" t="s">
        <v>9</v>
      </c>
      <c r="C3" s="48" t="s">
        <v>10</v>
      </c>
      <c r="D3" s="48" t="s">
        <v>77</v>
      </c>
    </row>
    <row r="4" spans="1:4" ht="64.5" customHeight="1">
      <c r="A4" s="20" t="s">
        <v>130</v>
      </c>
      <c r="B4" s="57"/>
      <c r="C4" s="57"/>
      <c r="D4" s="57"/>
    </row>
    <row r="5" spans="1:4" ht="127.5" customHeight="1">
      <c r="A5" s="50" t="s">
        <v>131</v>
      </c>
      <c r="B5" s="57"/>
      <c r="C5" s="57"/>
      <c r="D5" s="57"/>
    </row>
    <row r="6" spans="1:4" ht="51.75" customHeight="1">
      <c r="A6" s="20" t="s">
        <v>132</v>
      </c>
      <c r="B6" s="57"/>
      <c r="C6" s="57"/>
      <c r="D6" s="57"/>
    </row>
    <row r="7" spans="1:4" ht="240" customHeight="1">
      <c r="A7" s="20" t="s">
        <v>133</v>
      </c>
      <c r="B7" s="57"/>
      <c r="C7" s="57"/>
      <c r="D7" s="57"/>
    </row>
    <row r="8" spans="1:4" ht="231.75" customHeight="1">
      <c r="A8" s="20" t="s">
        <v>134</v>
      </c>
      <c r="B8" s="57"/>
      <c r="C8" s="57"/>
      <c r="D8" s="57"/>
    </row>
    <row r="9" spans="1:4" ht="15">
      <c r="A9" s="51"/>
    </row>
    <row r="11" spans="1:4" ht="27" customHeight="1">
      <c r="A11" s="93" t="s">
        <v>58</v>
      </c>
      <c r="B11" s="93" t="s">
        <v>59</v>
      </c>
    </row>
    <row r="12" spans="1:4" ht="32.25" customHeight="1">
      <c r="A12" s="31" t="s">
        <v>60</v>
      </c>
      <c r="B12" s="57"/>
    </row>
    <row r="13" spans="1:4" ht="32.25" customHeight="1">
      <c r="A13" s="31" t="s">
        <v>61</v>
      </c>
      <c r="B13" s="57"/>
    </row>
    <row r="14" spans="1:4" ht="39" customHeight="1">
      <c r="A14" s="19" t="s">
        <v>62</v>
      </c>
      <c r="B14" s="57"/>
    </row>
    <row r="15" spans="1:4" ht="15.4">
      <c r="A15" s="15"/>
    </row>
    <row r="16" spans="1:4" ht="15.4">
      <c r="A16" s="15"/>
    </row>
    <row r="18" spans="1:2" ht="81.75" customHeight="1">
      <c r="A18" s="29" t="s">
        <v>84</v>
      </c>
      <c r="B18" s="57"/>
    </row>
    <row r="19" spans="1:2" ht="15.75" customHeight="1">
      <c r="A19" s="95"/>
    </row>
    <row r="20" spans="1:2" ht="82.5" customHeight="1">
      <c r="A20" s="47" t="s">
        <v>51</v>
      </c>
      <c r="B20" s="57"/>
    </row>
    <row r="22" spans="1:2" ht="15.75" customHeight="1">
      <c r="A22" s="18" t="s">
        <v>6</v>
      </c>
    </row>
  </sheetData>
  <sheetProtection sheet="1" objects="1" scenarios="1"/>
  <protectedRanges>
    <protectedRange sqref="B4:D8" name="Range1"/>
    <protectedRange sqref="B18:C18" name="Range2"/>
    <protectedRange sqref="B20:C20" name="Range3"/>
    <protectedRange sqref="B12:B14" name="Range4"/>
  </protectedRanges>
  <dataValidations count="1">
    <dataValidation type="list" allowBlank="1" showInputMessage="1" showErrorMessage="1" sqref="B12:B13" xr:uid="{6DAAD2EB-85DA-46C7-A612-8B91D6D132A0}">
      <formula1>"1. Processes are not at all clear, 2. Processes are slightly clear, 3. Processes are moderately clear, 4. Processes are very clear, 5. Processes are extremely clear "</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D1380-C54D-4800-B5E4-2F09A362AFB6}">
  <dimension ref="A1:D19"/>
  <sheetViews>
    <sheetView zoomScaleNormal="100" workbookViewId="0">
      <selection activeCell="B10" sqref="B10"/>
    </sheetView>
  </sheetViews>
  <sheetFormatPr defaultColWidth="11" defaultRowHeight="15.75" customHeight="1"/>
  <cols>
    <col min="1" max="1" width="59.875" style="27" customWidth="1"/>
    <col min="2" max="2" width="40.875" style="27" customWidth="1"/>
    <col min="3" max="3" width="35.5" style="27" customWidth="1"/>
    <col min="4" max="4" width="43.625" style="27" customWidth="1"/>
    <col min="5" max="16384" width="11" style="27"/>
  </cols>
  <sheetData>
    <row r="1" spans="1:4" ht="33.75" customHeight="1">
      <c r="A1" s="116" t="s">
        <v>135</v>
      </c>
      <c r="B1" s="117"/>
      <c r="C1" s="117"/>
      <c r="D1" s="117"/>
    </row>
    <row r="2" spans="1:4" s="84" customFormat="1" ht="26.1" customHeight="1">
      <c r="A2" s="62"/>
      <c r="B2" s="60"/>
      <c r="C2" s="60"/>
      <c r="D2" s="60"/>
    </row>
    <row r="3" spans="1:4" ht="18">
      <c r="A3" s="41" t="s">
        <v>76</v>
      </c>
      <c r="B3" s="41" t="s">
        <v>9</v>
      </c>
      <c r="C3" s="41" t="s">
        <v>10</v>
      </c>
      <c r="D3" s="41" t="s">
        <v>77</v>
      </c>
    </row>
    <row r="4" spans="1:4" ht="40.5" customHeight="1">
      <c r="A4" s="50" t="s">
        <v>136</v>
      </c>
      <c r="B4" s="79"/>
      <c r="C4" s="79"/>
      <c r="D4" s="79"/>
    </row>
    <row r="5" spans="1:4" ht="97.5" customHeight="1">
      <c r="A5" s="50" t="s">
        <v>137</v>
      </c>
      <c r="B5" s="79"/>
      <c r="C5" s="79"/>
      <c r="D5" s="79"/>
    </row>
    <row r="6" spans="1:4" ht="120" customHeight="1">
      <c r="A6" s="50" t="s">
        <v>138</v>
      </c>
      <c r="B6" s="79"/>
      <c r="C6" s="79"/>
      <c r="D6" s="79"/>
    </row>
    <row r="7" spans="1:4" ht="15">
      <c r="A7" s="17"/>
    </row>
    <row r="8" spans="1:4" ht="15">
      <c r="A8" s="51"/>
    </row>
    <row r="9" spans="1:4" ht="27" customHeight="1">
      <c r="A9" s="93" t="s">
        <v>58</v>
      </c>
      <c r="B9" s="93" t="s">
        <v>59</v>
      </c>
    </row>
    <row r="10" spans="1:4" ht="30.75" customHeight="1">
      <c r="A10" s="76" t="s">
        <v>60</v>
      </c>
      <c r="B10" s="79"/>
    </row>
    <row r="11" spans="1:4" ht="30.75" customHeight="1">
      <c r="A11" s="76" t="s">
        <v>61</v>
      </c>
      <c r="B11" s="79"/>
    </row>
    <row r="12" spans="1:4" ht="42.75" customHeight="1">
      <c r="A12" s="22" t="s">
        <v>62</v>
      </c>
      <c r="B12" s="79"/>
    </row>
    <row r="15" spans="1:4" ht="76.5" customHeight="1">
      <c r="A15" s="29" t="s">
        <v>84</v>
      </c>
      <c r="B15" s="79"/>
    </row>
    <row r="17" spans="1:2" ht="85.5" customHeight="1">
      <c r="A17" s="47" t="s">
        <v>51</v>
      </c>
      <c r="B17" s="79"/>
    </row>
    <row r="19" spans="1:2" ht="15.75" customHeight="1">
      <c r="A19" s="85" t="s">
        <v>6</v>
      </c>
    </row>
  </sheetData>
  <sheetProtection sheet="1" objects="1" scenarios="1"/>
  <protectedRanges>
    <protectedRange sqref="B4:D6" name="Range1"/>
    <protectedRange sqref="B15:C15" name="Range2"/>
    <protectedRange sqref="B17:C17" name="Range3"/>
    <protectedRange sqref="B10:B12" name="Range4"/>
  </protectedRanges>
  <dataValidations count="1">
    <dataValidation type="list" allowBlank="1" showInputMessage="1" showErrorMessage="1" sqref="B10:B11" xr:uid="{CEDCC0B6-ABD2-4277-93E6-7F3AD1D08087}">
      <formula1>"1. Processes are not at all clear, 2. Processes are slightly clear, 3. Processes are moderately clear, 4. Processes are very clear, 5. Processes are extremely clear "</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F89E6-2C63-2447-859C-0F967D414B61}">
  <dimension ref="A1:E38"/>
  <sheetViews>
    <sheetView zoomScaleNormal="100" workbookViewId="0">
      <pane ySplit="1" topLeftCell="A10" activePane="bottomLeft" state="frozen"/>
      <selection pane="bottomLeft" activeCell="B13" sqref="B13"/>
      <selection activeCell="C14" sqref="C14"/>
    </sheetView>
  </sheetViews>
  <sheetFormatPr defaultColWidth="11" defaultRowHeight="15.75" customHeight="1"/>
  <cols>
    <col min="1" max="1" width="65.375" style="14" customWidth="1"/>
    <col min="2" max="2" width="40.875" style="14" customWidth="1"/>
    <col min="3" max="3" width="35.5" style="14" customWidth="1"/>
    <col min="4" max="4" width="43.625" style="14" customWidth="1"/>
    <col min="5" max="5" width="33.875" style="14" customWidth="1"/>
    <col min="6" max="16384" width="11" style="14"/>
  </cols>
  <sheetData>
    <row r="1" spans="1:5" ht="33" customHeight="1">
      <c r="A1" s="109" t="s">
        <v>139</v>
      </c>
      <c r="B1" s="110"/>
      <c r="C1" s="110"/>
      <c r="D1" s="110"/>
      <c r="E1" s="110"/>
    </row>
    <row r="2" spans="1:5" s="61" customFormat="1" ht="21" customHeight="1">
      <c r="A2" s="60"/>
      <c r="B2" s="60"/>
      <c r="C2" s="60"/>
      <c r="D2" s="60"/>
      <c r="E2" s="60"/>
    </row>
    <row r="3" spans="1:5" ht="15.95" customHeight="1">
      <c r="A3" s="96" t="s">
        <v>86</v>
      </c>
      <c r="B3" s="97" t="s">
        <v>59</v>
      </c>
      <c r="C3" s="58"/>
    </row>
    <row r="4" spans="1:5" ht="48" customHeight="1">
      <c r="A4" s="126" t="s">
        <v>140</v>
      </c>
      <c r="B4" s="139"/>
      <c r="C4" s="59"/>
    </row>
    <row r="5" spans="1:5" ht="63" customHeight="1">
      <c r="A5" s="19" t="s">
        <v>141</v>
      </c>
      <c r="B5" s="140"/>
      <c r="C5" s="59"/>
    </row>
    <row r="6" spans="1:5" ht="15">
      <c r="A6" s="56"/>
      <c r="B6" s="34"/>
      <c r="C6" s="34"/>
    </row>
    <row r="7" spans="1:5" ht="17.649999999999999">
      <c r="A7" s="98" t="s">
        <v>142</v>
      </c>
      <c r="B7" s="98" t="s">
        <v>9</v>
      </c>
      <c r="C7" s="98" t="s">
        <v>10</v>
      </c>
    </row>
    <row r="8" spans="1:5" ht="33.75" customHeight="1">
      <c r="A8" s="57" t="s">
        <v>143</v>
      </c>
      <c r="B8" s="57"/>
      <c r="C8" s="57"/>
    </row>
    <row r="9" spans="1:5" ht="33.75" customHeight="1">
      <c r="A9" s="57" t="s">
        <v>144</v>
      </c>
      <c r="B9" s="57"/>
      <c r="C9" s="57"/>
    </row>
    <row r="10" spans="1:5" ht="33.75" customHeight="1">
      <c r="A10" s="57" t="s">
        <v>145</v>
      </c>
      <c r="B10" s="57"/>
      <c r="C10" s="57"/>
    </row>
    <row r="11" spans="1:5" ht="33.75" customHeight="1">
      <c r="A11" s="57" t="s">
        <v>146</v>
      </c>
      <c r="B11" s="57"/>
      <c r="C11" s="57"/>
    </row>
    <row r="12" spans="1:5" ht="33.75" customHeight="1">
      <c r="A12" s="57" t="s">
        <v>147</v>
      </c>
      <c r="B12" s="57"/>
      <c r="C12" s="57"/>
    </row>
    <row r="13" spans="1:5" ht="33.75" customHeight="1">
      <c r="A13" s="57" t="s">
        <v>148</v>
      </c>
      <c r="B13" s="57"/>
      <c r="C13" s="57"/>
    </row>
    <row r="14" spans="1:5" ht="33.75" customHeight="1">
      <c r="A14" s="57" t="s">
        <v>149</v>
      </c>
      <c r="B14" s="57"/>
      <c r="C14" s="57"/>
    </row>
    <row r="15" spans="1:5" ht="15">
      <c r="A15" s="54"/>
    </row>
    <row r="16" spans="1:5" ht="59.25" customHeight="1">
      <c r="A16" s="29" t="s">
        <v>57</v>
      </c>
      <c r="B16" s="57"/>
    </row>
    <row r="19" spans="1:5" ht="17.649999999999999">
      <c r="A19" s="99" t="s">
        <v>76</v>
      </c>
      <c r="B19" s="99" t="s">
        <v>9</v>
      </c>
      <c r="C19" s="99" t="s">
        <v>10</v>
      </c>
      <c r="D19" s="100" t="s">
        <v>77</v>
      </c>
      <c r="E19" s="101" t="s">
        <v>150</v>
      </c>
    </row>
    <row r="20" spans="1:5" ht="46.5" customHeight="1">
      <c r="A20" s="20" t="s">
        <v>151</v>
      </c>
      <c r="B20" s="57"/>
      <c r="C20" s="57"/>
      <c r="D20" s="141"/>
      <c r="E20" s="57"/>
    </row>
    <row r="21" spans="1:5" ht="93" customHeight="1">
      <c r="A21" s="20" t="s">
        <v>152</v>
      </c>
      <c r="B21" s="57"/>
      <c r="C21" s="57"/>
      <c r="D21" s="141"/>
      <c r="E21" s="57"/>
    </row>
    <row r="22" spans="1:5" ht="183" customHeight="1">
      <c r="A22" s="50" t="s">
        <v>153</v>
      </c>
      <c r="B22" s="57"/>
      <c r="C22" s="57"/>
      <c r="D22" s="141"/>
      <c r="E22" s="57"/>
    </row>
    <row r="23" spans="1:5" ht="82.5" customHeight="1">
      <c r="A23" s="20" t="s">
        <v>154</v>
      </c>
      <c r="B23" s="57"/>
      <c r="C23" s="57"/>
      <c r="D23" s="141"/>
      <c r="E23" s="57"/>
    </row>
    <row r="24" spans="1:5" ht="117" customHeight="1">
      <c r="A24" s="20" t="s">
        <v>155</v>
      </c>
      <c r="B24" s="57"/>
      <c r="C24" s="57"/>
      <c r="D24" s="141"/>
      <c r="E24" s="57"/>
    </row>
    <row r="25" spans="1:5" ht="51.75" customHeight="1">
      <c r="A25" s="20" t="s">
        <v>156</v>
      </c>
      <c r="B25" s="57"/>
      <c r="C25" s="57"/>
      <c r="D25" s="141"/>
      <c r="E25" s="57"/>
    </row>
    <row r="26" spans="1:5" ht="252" customHeight="1">
      <c r="A26" s="20" t="s">
        <v>157</v>
      </c>
      <c r="B26" s="57"/>
      <c r="C26" s="57"/>
      <c r="D26" s="141"/>
      <c r="E26" s="57"/>
    </row>
    <row r="27" spans="1:5" ht="15">
      <c r="A27" s="17"/>
    </row>
    <row r="29" spans="1:5" ht="27" customHeight="1">
      <c r="A29" s="94" t="s">
        <v>58</v>
      </c>
      <c r="B29" s="94" t="s">
        <v>59</v>
      </c>
    </row>
    <row r="30" spans="1:5" ht="45.75" customHeight="1">
      <c r="A30" s="31" t="s">
        <v>60</v>
      </c>
      <c r="B30" s="57"/>
    </row>
    <row r="31" spans="1:5" ht="45.75" customHeight="1">
      <c r="A31" s="31" t="s">
        <v>61</v>
      </c>
      <c r="B31" s="57"/>
    </row>
    <row r="32" spans="1:5" ht="45.75" customHeight="1">
      <c r="A32" s="19" t="s">
        <v>62</v>
      </c>
      <c r="B32" s="57"/>
    </row>
    <row r="34" spans="1:3" ht="84" customHeight="1">
      <c r="A34" s="29" t="s">
        <v>84</v>
      </c>
      <c r="B34" s="140"/>
      <c r="C34" s="34"/>
    </row>
    <row r="35" spans="1:3" ht="15.75" customHeight="1">
      <c r="A35" s="95"/>
    </row>
    <row r="36" spans="1:3" ht="99" customHeight="1">
      <c r="A36" s="47" t="s">
        <v>51</v>
      </c>
      <c r="B36" s="140"/>
      <c r="C36" s="34"/>
    </row>
    <row r="38" spans="1:3" ht="15.75" customHeight="1">
      <c r="A38" s="18" t="s">
        <v>6</v>
      </c>
    </row>
  </sheetData>
  <sheetProtection sheet="1" objects="1" scenarios="1"/>
  <protectedRanges>
    <protectedRange sqref="B8:C14" name="Range1"/>
    <protectedRange sqref="B16:C16" name="Range2"/>
    <protectedRange sqref="B20:E26" name="Range3"/>
    <protectedRange sqref="B4:C6" name="Range4"/>
    <protectedRange sqref="B34:C34" name="Range5"/>
    <protectedRange sqref="B36:C36" name="Range6"/>
    <protectedRange sqref="B30:B32" name="Range7"/>
  </protectedRanges>
  <dataValidations count="1">
    <dataValidation type="list" allowBlank="1" showInputMessage="1" showErrorMessage="1" sqref="B30:B31" xr:uid="{38F37094-D735-468B-8169-BFEC40D8CEC8}">
      <formula1>"1. Processes are not at all clear, 2. Processes are slightly clear, 3. Processes are moderately clear, 4. Processes are very clear, 5. Processes are extremely clear "</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2D225-5108-4D81-A3B6-FDBA8C59277A}">
  <dimension ref="A1:E40"/>
  <sheetViews>
    <sheetView topLeftCell="A25" zoomScaleNormal="100" workbookViewId="0">
      <selection activeCell="B38" sqref="B38"/>
    </sheetView>
  </sheetViews>
  <sheetFormatPr defaultColWidth="11" defaultRowHeight="15"/>
  <cols>
    <col min="1" max="1" width="62.625" style="14" customWidth="1"/>
    <col min="2" max="2" width="40.875" style="14" customWidth="1"/>
    <col min="3" max="3" width="35.5" style="14" customWidth="1"/>
    <col min="4" max="4" width="43.625" style="14" customWidth="1"/>
    <col min="5" max="5" width="33.875" style="14" customWidth="1"/>
    <col min="6" max="16384" width="11" style="14"/>
  </cols>
  <sheetData>
    <row r="1" spans="1:5" ht="29.25" customHeight="1">
      <c r="A1" s="109" t="s">
        <v>158</v>
      </c>
      <c r="B1" s="110"/>
      <c r="C1" s="110"/>
      <c r="D1" s="112"/>
      <c r="E1" s="112"/>
    </row>
    <row r="3" spans="1:5" ht="17.649999999999999">
      <c r="A3" s="47" t="s">
        <v>159</v>
      </c>
      <c r="B3" s="88" t="s">
        <v>59</v>
      </c>
      <c r="C3" s="52"/>
    </row>
    <row r="4" spans="1:5" ht="48.75" customHeight="1">
      <c r="A4" s="19" t="s">
        <v>160</v>
      </c>
      <c r="B4" s="140"/>
      <c r="C4" s="34"/>
    </row>
    <row r="5" spans="1:5" ht="30" customHeight="1">
      <c r="A5" s="21" t="s">
        <v>161</v>
      </c>
      <c r="B5" s="140"/>
      <c r="C5" s="34"/>
    </row>
    <row r="6" spans="1:5" ht="34.5" customHeight="1">
      <c r="A6" s="128" t="s">
        <v>162</v>
      </c>
      <c r="B6" s="139"/>
      <c r="C6" s="34"/>
    </row>
    <row r="7" spans="1:5" ht="30">
      <c r="A7" s="127" t="s">
        <v>163</v>
      </c>
      <c r="B7" s="140"/>
      <c r="C7" s="34"/>
    </row>
    <row r="8" spans="1:5">
      <c r="A8" s="53"/>
      <c r="B8" s="34"/>
      <c r="C8" s="34"/>
    </row>
    <row r="9" spans="1:5" ht="17.649999999999999">
      <c r="A9" s="99" t="s">
        <v>142</v>
      </c>
      <c r="B9" s="99" t="s">
        <v>9</v>
      </c>
      <c r="C9" s="99" t="s">
        <v>10</v>
      </c>
    </row>
    <row r="10" spans="1:5" ht="33.75" customHeight="1">
      <c r="A10" s="57" t="s">
        <v>164</v>
      </c>
      <c r="B10" s="57"/>
      <c r="C10" s="57"/>
    </row>
    <row r="11" spans="1:5" ht="36.75" customHeight="1">
      <c r="A11" s="57" t="s">
        <v>165</v>
      </c>
      <c r="B11" s="57"/>
      <c r="C11" s="57"/>
    </row>
    <row r="12" spans="1:5" ht="50.25" customHeight="1">
      <c r="A12" s="57" t="s">
        <v>166</v>
      </c>
      <c r="B12" s="57"/>
      <c r="C12" s="57"/>
    </row>
    <row r="13" spans="1:5">
      <c r="A13" s="54"/>
    </row>
    <row r="14" spans="1:5" ht="43.5" customHeight="1">
      <c r="A14" s="29" t="s">
        <v>57</v>
      </c>
      <c r="B14" s="140"/>
      <c r="C14" s="34"/>
    </row>
    <row r="17" spans="1:5" ht="17.649999999999999">
      <c r="A17" s="48" t="s">
        <v>76</v>
      </c>
      <c r="B17" s="48" t="s">
        <v>9</v>
      </c>
      <c r="C17" s="48" t="s">
        <v>10</v>
      </c>
      <c r="D17" s="48" t="s">
        <v>77</v>
      </c>
      <c r="E17" s="113" t="s">
        <v>150</v>
      </c>
    </row>
    <row r="18" spans="1:5" ht="51.75" customHeight="1">
      <c r="A18" s="20" t="s">
        <v>167</v>
      </c>
      <c r="B18" s="57"/>
      <c r="C18" s="57"/>
      <c r="D18" s="141"/>
      <c r="E18" s="57"/>
    </row>
    <row r="19" spans="1:5" ht="72" customHeight="1">
      <c r="A19" s="20" t="s">
        <v>168</v>
      </c>
      <c r="B19" s="57"/>
      <c r="C19" s="57"/>
      <c r="D19" s="141"/>
      <c r="E19" s="57"/>
    </row>
    <row r="20" spans="1:5" ht="52.5" customHeight="1">
      <c r="A20" s="20" t="s">
        <v>169</v>
      </c>
      <c r="B20" s="57"/>
      <c r="C20" s="57"/>
      <c r="D20" s="141"/>
      <c r="E20" s="57"/>
    </row>
    <row r="21" spans="1:5" ht="67.5" customHeight="1">
      <c r="A21" s="20" t="s">
        <v>170</v>
      </c>
      <c r="B21" s="57"/>
      <c r="C21" s="57"/>
      <c r="D21" s="141"/>
      <c r="E21" s="57"/>
    </row>
    <row r="22" spans="1:5" ht="71.25" customHeight="1">
      <c r="A22" s="20" t="s">
        <v>171</v>
      </c>
      <c r="B22" s="57"/>
      <c r="C22" s="57"/>
      <c r="D22" s="141"/>
      <c r="E22" s="57"/>
    </row>
    <row r="23" spans="1:5" ht="112.5" customHeight="1">
      <c r="A23" s="20" t="s">
        <v>172</v>
      </c>
      <c r="B23" s="57"/>
      <c r="C23" s="57"/>
      <c r="D23" s="141"/>
      <c r="E23" s="57"/>
    </row>
    <row r="24" spans="1:5" ht="36" customHeight="1">
      <c r="A24" s="23" t="s">
        <v>173</v>
      </c>
      <c r="B24" s="57"/>
      <c r="C24" s="57"/>
      <c r="D24" s="141"/>
      <c r="E24" s="57"/>
    </row>
    <row r="25" spans="1:5" ht="113.25" customHeight="1">
      <c r="A25" s="20" t="s">
        <v>174</v>
      </c>
      <c r="B25" s="57"/>
      <c r="C25" s="57"/>
      <c r="D25" s="141"/>
      <c r="E25" s="57"/>
    </row>
    <row r="26" spans="1:5" ht="233.25" customHeight="1">
      <c r="A26" s="20" t="s">
        <v>175</v>
      </c>
      <c r="B26" s="57"/>
      <c r="C26" s="57"/>
      <c r="D26" s="141"/>
      <c r="E26" s="57"/>
    </row>
    <row r="28" spans="1:5">
      <c r="A28" s="51"/>
    </row>
    <row r="30" spans="1:5" ht="27" customHeight="1">
      <c r="A30" s="93" t="s">
        <v>58</v>
      </c>
      <c r="B30" s="93" t="s">
        <v>59</v>
      </c>
    </row>
    <row r="31" spans="1:5" ht="36.75" customHeight="1">
      <c r="A31" s="31" t="s">
        <v>60</v>
      </c>
      <c r="B31" s="57"/>
    </row>
    <row r="32" spans="1:5" ht="36.75" customHeight="1">
      <c r="A32" s="31" t="s">
        <v>61</v>
      </c>
      <c r="B32" s="57"/>
    </row>
    <row r="33" spans="1:3" ht="36.75" customHeight="1">
      <c r="A33" s="19" t="s">
        <v>62</v>
      </c>
      <c r="B33" s="57"/>
    </row>
    <row r="34" spans="1:3" ht="15.4">
      <c r="A34" s="15"/>
    </row>
    <row r="36" spans="1:3" ht="67.5" customHeight="1">
      <c r="A36" s="29" t="s">
        <v>84</v>
      </c>
      <c r="B36" s="140"/>
      <c r="C36" s="34"/>
    </row>
    <row r="37" spans="1:3" ht="17.649999999999999">
      <c r="A37" s="95"/>
    </row>
    <row r="38" spans="1:3" ht="87.75" customHeight="1">
      <c r="A38" s="47" t="s">
        <v>51</v>
      </c>
      <c r="B38" s="140"/>
      <c r="C38" s="34"/>
    </row>
    <row r="40" spans="1:3" ht="15.75">
      <c r="A40" s="18" t="s">
        <v>6</v>
      </c>
    </row>
  </sheetData>
  <sheetProtection sheet="1" objects="1" scenarios="1"/>
  <protectedRanges>
    <protectedRange sqref="B10:C12" name="Range1"/>
    <protectedRange sqref="B14:C14" name="Range2"/>
    <protectedRange sqref="B18:E26" name="Range3"/>
    <protectedRange sqref="B4:C8" name="Range4"/>
    <protectedRange sqref="B36:C36" name="Range5"/>
    <protectedRange sqref="B38:C38" name="Range6"/>
    <protectedRange sqref="B31:B33" name="Range7"/>
  </protectedRanges>
  <dataValidations count="1">
    <dataValidation type="list" allowBlank="1" showInputMessage="1" showErrorMessage="1" sqref="B31:B32" xr:uid="{924E8D2D-039A-44F8-9DC4-4EE071FD9A50}">
      <formula1>"1. Processes are not at all clear, 2. Processes are slightly clear, 3. Processes are moderately clear, 4. Processes are very clear, 5. Processes are extremely clear "</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0BF68-1C76-4466-8C34-6D732B1B58EB}">
  <dimension ref="A1:E38"/>
  <sheetViews>
    <sheetView zoomScaleNormal="100" workbookViewId="0">
      <pane ySplit="1" topLeftCell="A2" activePane="bottomLeft" state="frozen"/>
      <selection pane="bottomLeft" activeCell="B4" sqref="B4"/>
      <selection activeCell="C14" sqref="C14"/>
    </sheetView>
  </sheetViews>
  <sheetFormatPr defaultColWidth="11" defaultRowHeight="15.75" customHeight="1"/>
  <cols>
    <col min="1" max="1" width="75.375" style="14" customWidth="1"/>
    <col min="2" max="2" width="40.875" style="14" customWidth="1"/>
    <col min="3" max="3" width="35.5" style="14" customWidth="1"/>
    <col min="4" max="4" width="43.625" style="14" customWidth="1"/>
    <col min="5" max="5" width="33.875" style="14" customWidth="1"/>
    <col min="6" max="16384" width="11" style="14"/>
  </cols>
  <sheetData>
    <row r="1" spans="1:5" ht="42" customHeight="1">
      <c r="A1" s="109" t="s">
        <v>176</v>
      </c>
      <c r="B1" s="110"/>
      <c r="C1" s="110"/>
      <c r="D1" s="112"/>
      <c r="E1" s="112"/>
    </row>
    <row r="3" spans="1:5" ht="15.95" customHeight="1">
      <c r="A3" s="47" t="s">
        <v>86</v>
      </c>
      <c r="B3" s="88" t="s">
        <v>59</v>
      </c>
      <c r="C3" s="52"/>
    </row>
    <row r="4" spans="1:5" ht="64.5" customHeight="1">
      <c r="A4" s="19" t="s">
        <v>177</v>
      </c>
      <c r="B4" s="57"/>
    </row>
    <row r="5" spans="1:5" ht="15">
      <c r="A5" s="73"/>
      <c r="B5" s="156"/>
      <c r="C5" s="156"/>
    </row>
    <row r="6" spans="1:5" ht="15">
      <c r="A6" s="74"/>
      <c r="B6" s="156"/>
      <c r="C6" s="156"/>
    </row>
    <row r="7" spans="1:5" ht="15">
      <c r="A7" s="74"/>
      <c r="B7" s="34"/>
      <c r="C7" s="34"/>
    </row>
    <row r="8" spans="1:5" ht="17.649999999999999">
      <c r="A8" s="99" t="s">
        <v>142</v>
      </c>
      <c r="B8" s="99" t="s">
        <v>9</v>
      </c>
      <c r="C8" s="99" t="s">
        <v>10</v>
      </c>
    </row>
    <row r="9" spans="1:5" ht="40.5" customHeight="1">
      <c r="A9" s="57" t="s">
        <v>178</v>
      </c>
      <c r="B9" s="57"/>
      <c r="C9" s="57"/>
    </row>
    <row r="10" spans="1:5" ht="40.5" customHeight="1">
      <c r="A10" s="57" t="s">
        <v>179</v>
      </c>
      <c r="B10" s="57"/>
      <c r="C10" s="57"/>
    </row>
    <row r="11" spans="1:5" ht="55.5" customHeight="1">
      <c r="A11" s="57" t="s">
        <v>180</v>
      </c>
      <c r="B11" s="57"/>
      <c r="C11" s="57"/>
    </row>
    <row r="12" spans="1:5" ht="15">
      <c r="A12" s="51"/>
    </row>
    <row r="13" spans="1:5" ht="69.75" customHeight="1">
      <c r="A13" s="29" t="s">
        <v>57</v>
      </c>
      <c r="B13" s="140"/>
      <c r="C13" s="34"/>
    </row>
    <row r="16" spans="1:5" ht="17.649999999999999">
      <c r="A16" s="99" t="s">
        <v>76</v>
      </c>
      <c r="B16" s="99" t="s">
        <v>9</v>
      </c>
      <c r="C16" s="99" t="s">
        <v>10</v>
      </c>
      <c r="D16" s="99" t="s">
        <v>77</v>
      </c>
      <c r="E16" s="111" t="s">
        <v>150</v>
      </c>
    </row>
    <row r="17" spans="1:5" ht="30">
      <c r="A17" s="20" t="s">
        <v>181</v>
      </c>
      <c r="B17" s="57"/>
      <c r="C17" s="57"/>
      <c r="D17" s="141"/>
      <c r="E17" s="57"/>
    </row>
    <row r="18" spans="1:5" ht="146.25" customHeight="1">
      <c r="A18" s="75" t="s">
        <v>182</v>
      </c>
      <c r="B18" s="57"/>
      <c r="C18" s="57"/>
      <c r="D18" s="141"/>
      <c r="E18" s="57"/>
    </row>
    <row r="19" spans="1:5" ht="119.25" customHeight="1">
      <c r="A19" s="20" t="s">
        <v>183</v>
      </c>
      <c r="B19" s="57"/>
      <c r="C19" s="57"/>
      <c r="D19" s="141"/>
      <c r="E19" s="57"/>
    </row>
    <row r="20" spans="1:5" ht="115.5" customHeight="1">
      <c r="A20" s="20" t="s">
        <v>184</v>
      </c>
      <c r="B20" s="57"/>
      <c r="C20" s="57"/>
      <c r="D20" s="141"/>
      <c r="E20" s="57"/>
    </row>
    <row r="21" spans="1:5" ht="53.25" customHeight="1">
      <c r="A21" s="20" t="s">
        <v>185</v>
      </c>
      <c r="B21" s="57"/>
      <c r="C21" s="57"/>
      <c r="D21" s="141"/>
      <c r="E21" s="57"/>
    </row>
    <row r="22" spans="1:5" ht="132" customHeight="1">
      <c r="A22" s="20" t="s">
        <v>186</v>
      </c>
      <c r="B22" s="57"/>
      <c r="C22" s="57"/>
      <c r="D22" s="141"/>
      <c r="E22" s="57"/>
    </row>
    <row r="23" spans="1:5" ht="117" customHeight="1">
      <c r="A23" s="20" t="s">
        <v>187</v>
      </c>
      <c r="B23" s="57"/>
      <c r="C23" s="57"/>
      <c r="D23" s="141"/>
      <c r="E23" s="57"/>
    </row>
    <row r="24" spans="1:5" ht="235.5" customHeight="1">
      <c r="A24" s="20" t="s">
        <v>188</v>
      </c>
      <c r="B24" s="57"/>
      <c r="C24" s="57"/>
      <c r="D24" s="141"/>
      <c r="E24" s="57"/>
    </row>
    <row r="27" spans="1:5" ht="27" customHeight="1">
      <c r="A27" s="94" t="s">
        <v>58</v>
      </c>
      <c r="B27" s="94" t="s">
        <v>59</v>
      </c>
    </row>
    <row r="28" spans="1:5" ht="41.25" customHeight="1">
      <c r="A28" s="76" t="s">
        <v>60</v>
      </c>
      <c r="B28" s="57"/>
    </row>
    <row r="29" spans="1:5" ht="41.25" customHeight="1">
      <c r="A29" s="76" t="s">
        <v>61</v>
      </c>
      <c r="B29" s="57"/>
    </row>
    <row r="30" spans="1:5" ht="41.25" customHeight="1">
      <c r="A30" s="22" t="s">
        <v>62</v>
      </c>
      <c r="B30" s="57"/>
    </row>
    <row r="31" spans="1:5" ht="15.4">
      <c r="A31" s="15"/>
    </row>
    <row r="32" spans="1:5" ht="15.4">
      <c r="A32" s="15"/>
    </row>
    <row r="34" spans="1:2" ht="96.75" customHeight="1">
      <c r="A34" s="29" t="s">
        <v>84</v>
      </c>
      <c r="B34" s="57"/>
    </row>
    <row r="35" spans="1:2" ht="15.75" customHeight="1">
      <c r="A35" s="95"/>
    </row>
    <row r="36" spans="1:2" ht="93" customHeight="1">
      <c r="A36" s="47" t="s">
        <v>51</v>
      </c>
      <c r="B36" s="57"/>
    </row>
    <row r="38" spans="1:2" ht="15.75" customHeight="1">
      <c r="A38" s="18" t="s">
        <v>6</v>
      </c>
    </row>
  </sheetData>
  <sheetProtection sheet="1" objects="1" scenarios="1"/>
  <protectedRanges>
    <protectedRange sqref="B9:C11" name="Range1"/>
    <protectedRange sqref="B13:C13" name="Range2"/>
    <protectedRange sqref="B17:E24" name="Range3"/>
    <protectedRange sqref="B4:C7" name="Range4"/>
    <protectedRange sqref="B34:C34" name="Range5"/>
    <protectedRange sqref="B36:C36" name="Range6"/>
    <protectedRange sqref="B28:B30" name="Range7"/>
  </protectedRanges>
  <mergeCells count="2">
    <mergeCell ref="B5:C5"/>
    <mergeCell ref="B6:C6"/>
  </mergeCells>
  <dataValidations count="1">
    <dataValidation type="list" allowBlank="1" showInputMessage="1" showErrorMessage="1" sqref="B28:B29" xr:uid="{3A50109D-6B4F-4470-841D-35041D6A5B0E}">
      <formula1>"1. Processes are not at all clear, 2. Processes are slightly clear, 3. Processes are moderately clear, 4. Processes are very clear, 5. Processes are extremely clear "</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196455-8AA7-4D34-887F-2B21298B8F05}">
  <dimension ref="A1:E40"/>
  <sheetViews>
    <sheetView zoomScaleNormal="100" workbookViewId="0">
      <pane ySplit="1" topLeftCell="A26" activePane="bottomLeft" state="frozen"/>
      <selection pane="bottomLeft" activeCell="B38" sqref="B38"/>
      <selection activeCell="C14" sqref="C14"/>
    </sheetView>
  </sheetViews>
  <sheetFormatPr defaultColWidth="11" defaultRowHeight="15.75" customHeight="1"/>
  <cols>
    <col min="1" max="1" width="74.125" style="27" customWidth="1"/>
    <col min="2" max="2" width="40.875" style="27" customWidth="1"/>
    <col min="3" max="3" width="35.5" style="27" customWidth="1"/>
    <col min="4" max="4" width="43.625" style="27" customWidth="1"/>
    <col min="5" max="5" width="41.75" style="27" customWidth="1"/>
    <col min="6" max="16384" width="11" style="27"/>
  </cols>
  <sheetData>
    <row r="1" spans="1:5" ht="40.5" customHeight="1">
      <c r="A1" s="109" t="s">
        <v>189</v>
      </c>
      <c r="B1" s="110"/>
      <c r="C1" s="110"/>
      <c r="D1" s="110"/>
      <c r="E1" s="110"/>
    </row>
    <row r="3" spans="1:5" ht="17.649999999999999">
      <c r="A3" s="97" t="s">
        <v>86</v>
      </c>
      <c r="B3" s="55"/>
      <c r="C3" s="58"/>
    </row>
    <row r="4" spans="1:5" ht="33" customHeight="1">
      <c r="A4" s="22" t="s">
        <v>190</v>
      </c>
      <c r="B4" s="79"/>
      <c r="C4" s="84"/>
    </row>
    <row r="5" spans="1:5" ht="30.75">
      <c r="A5" s="22" t="s">
        <v>191</v>
      </c>
      <c r="B5" s="79"/>
      <c r="C5" s="84"/>
    </row>
    <row r="6" spans="1:5" ht="15.4">
      <c r="A6" s="33"/>
      <c r="B6" s="157"/>
      <c r="C6" s="157"/>
    </row>
    <row r="7" spans="1:5" ht="17.649999999999999">
      <c r="A7" s="41" t="s">
        <v>142</v>
      </c>
      <c r="B7" s="41" t="s">
        <v>9</v>
      </c>
      <c r="C7" s="41" t="s">
        <v>10</v>
      </c>
    </row>
    <row r="8" spans="1:5" ht="34.5" customHeight="1">
      <c r="A8" s="79" t="s">
        <v>192</v>
      </c>
      <c r="B8" s="79"/>
      <c r="C8" s="79"/>
    </row>
    <row r="9" spans="1:5" ht="36" customHeight="1">
      <c r="A9" s="79" t="s">
        <v>193</v>
      </c>
      <c r="B9" s="79"/>
      <c r="C9" s="79"/>
    </row>
    <row r="10" spans="1:5" ht="15">
      <c r="A10" s="54"/>
    </row>
    <row r="11" spans="1:5" ht="78" customHeight="1">
      <c r="A11" s="29" t="s">
        <v>57</v>
      </c>
      <c r="B11" s="79"/>
    </row>
    <row r="13" spans="1:5" ht="30.75" customHeight="1">
      <c r="A13" s="102" t="s">
        <v>76</v>
      </c>
      <c r="B13" s="102" t="s">
        <v>9</v>
      </c>
      <c r="C13" s="102" t="s">
        <v>10</v>
      </c>
      <c r="D13" s="103" t="s">
        <v>77</v>
      </c>
      <c r="E13" s="102" t="s">
        <v>150</v>
      </c>
    </row>
    <row r="14" spans="1:5" ht="36" customHeight="1">
      <c r="A14" s="50" t="s">
        <v>194</v>
      </c>
      <c r="B14" s="79"/>
      <c r="C14" s="79"/>
      <c r="D14" s="138"/>
      <c r="E14" s="79"/>
    </row>
    <row r="15" spans="1:5" ht="34.5" customHeight="1">
      <c r="A15" s="50" t="s">
        <v>195</v>
      </c>
      <c r="B15" s="79"/>
      <c r="C15" s="79"/>
      <c r="D15" s="138"/>
      <c r="E15" s="79"/>
    </row>
    <row r="16" spans="1:5" ht="30">
      <c r="A16" s="50" t="s">
        <v>196</v>
      </c>
      <c r="B16" s="79"/>
      <c r="C16" s="79"/>
      <c r="D16" s="138"/>
      <c r="E16" s="79"/>
    </row>
    <row r="17" spans="1:5" ht="88.5">
      <c r="A17" s="50" t="s">
        <v>197</v>
      </c>
      <c r="B17" s="79"/>
      <c r="C17" s="79"/>
      <c r="D17" s="138"/>
      <c r="E17" s="79"/>
    </row>
    <row r="18" spans="1:5" ht="118.5">
      <c r="A18" s="50" t="s">
        <v>198</v>
      </c>
      <c r="B18" s="79"/>
      <c r="C18" s="79"/>
      <c r="D18" s="138"/>
      <c r="E18" s="79"/>
    </row>
    <row r="19" spans="1:5" ht="73.5">
      <c r="A19" s="50" t="s">
        <v>199</v>
      </c>
      <c r="B19" s="79"/>
      <c r="C19" s="79"/>
      <c r="D19" s="138"/>
      <c r="E19" s="79"/>
    </row>
    <row r="20" spans="1:5" ht="118.5">
      <c r="A20" s="50" t="s">
        <v>200</v>
      </c>
      <c r="B20" s="79"/>
      <c r="C20" s="79"/>
      <c r="D20" s="138"/>
      <c r="E20" s="79"/>
    </row>
    <row r="21" spans="1:5" ht="101.25" customHeight="1">
      <c r="A21" s="50" t="s">
        <v>201</v>
      </c>
      <c r="B21" s="79"/>
      <c r="C21" s="79"/>
      <c r="D21" s="138"/>
      <c r="E21" s="79"/>
    </row>
    <row r="22" spans="1:5" ht="34.5" customHeight="1">
      <c r="A22" s="50" t="s">
        <v>202</v>
      </c>
      <c r="B22" s="79"/>
      <c r="C22" s="79"/>
      <c r="D22" s="138"/>
      <c r="E22" s="79"/>
    </row>
    <row r="23" spans="1:5" ht="49.5" customHeight="1">
      <c r="A23" s="50" t="s">
        <v>203</v>
      </c>
      <c r="B23" s="79"/>
      <c r="C23" s="79"/>
      <c r="D23" s="138"/>
      <c r="E23" s="79"/>
    </row>
    <row r="24" spans="1:5" ht="115.5" customHeight="1">
      <c r="A24" s="50" t="s">
        <v>204</v>
      </c>
      <c r="B24" s="79"/>
      <c r="C24" s="79"/>
      <c r="D24" s="138"/>
      <c r="E24" s="79"/>
    </row>
    <row r="25" spans="1:5" ht="35.25" customHeight="1">
      <c r="A25" s="50" t="s">
        <v>205</v>
      </c>
      <c r="B25" s="79"/>
      <c r="C25" s="79"/>
      <c r="D25" s="138"/>
      <c r="E25" s="79"/>
    </row>
    <row r="26" spans="1:5" ht="35.25" customHeight="1">
      <c r="A26" s="50" t="s">
        <v>206</v>
      </c>
      <c r="B26" s="79"/>
      <c r="C26" s="79"/>
      <c r="D26" s="138"/>
      <c r="E26" s="79"/>
    </row>
    <row r="27" spans="1:5" ht="133.5" customHeight="1">
      <c r="A27" s="50" t="s">
        <v>207</v>
      </c>
      <c r="B27" s="79"/>
      <c r="C27" s="79"/>
      <c r="D27" s="138"/>
      <c r="E27" s="79"/>
    </row>
    <row r="28" spans="1:5" ht="274.5" customHeight="1">
      <c r="A28" s="50" t="s">
        <v>208</v>
      </c>
      <c r="B28" s="79"/>
      <c r="C28" s="79"/>
      <c r="D28" s="138"/>
      <c r="E28" s="79"/>
    </row>
    <row r="29" spans="1:5" ht="15">
      <c r="A29" s="51"/>
    </row>
    <row r="31" spans="1:5" ht="27" customHeight="1">
      <c r="A31" s="94" t="s">
        <v>58</v>
      </c>
      <c r="B31" s="94" t="s">
        <v>59</v>
      </c>
    </row>
    <row r="32" spans="1:5" ht="18" customHeight="1">
      <c r="A32" s="76" t="s">
        <v>60</v>
      </c>
      <c r="B32" s="79"/>
    </row>
    <row r="33" spans="1:2" ht="15">
      <c r="A33" s="76" t="s">
        <v>61</v>
      </c>
      <c r="B33" s="79"/>
    </row>
    <row r="34" spans="1:2" ht="30">
      <c r="A34" s="22" t="s">
        <v>62</v>
      </c>
      <c r="B34" s="79"/>
    </row>
    <row r="36" spans="1:2" ht="86.25" customHeight="1">
      <c r="A36" s="29" t="s">
        <v>84</v>
      </c>
      <c r="B36" s="79"/>
    </row>
    <row r="37" spans="1:2" ht="15.75" customHeight="1">
      <c r="A37" s="90"/>
    </row>
    <row r="38" spans="1:2" ht="95.25" customHeight="1">
      <c r="A38" s="47" t="s">
        <v>51</v>
      </c>
      <c r="B38" s="79"/>
    </row>
    <row r="40" spans="1:2" ht="15.75" customHeight="1">
      <c r="A40" s="85" t="s">
        <v>6</v>
      </c>
    </row>
  </sheetData>
  <sheetProtection sheet="1" objects="1" scenarios="1"/>
  <protectedRanges>
    <protectedRange sqref="B14:E28" name="Range1"/>
    <protectedRange sqref="B8:C9" name="Range2"/>
    <protectedRange sqref="B11:C11" name="Range3"/>
    <protectedRange sqref="B36:C36" name="Range4"/>
    <protectedRange sqref="B38:C38" name="Range5"/>
    <protectedRange sqref="B4:C6" name="Range4_1"/>
    <protectedRange sqref="B32:B34" name="Range7"/>
  </protectedRanges>
  <mergeCells count="1">
    <mergeCell ref="B6:C6"/>
  </mergeCells>
  <dataValidations count="1">
    <dataValidation type="list" allowBlank="1" showInputMessage="1" showErrorMessage="1" sqref="B32:B33" xr:uid="{CFB0D416-3801-479D-BEDD-982961CF9D79}">
      <formula1>"1. Processes are not at all clear, 2. Processes are slightly clear, 3. Processes are moderately clear, 4. Processes are very clear, 5. Processes are extremely clear "</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698C72-3A6E-47FF-8762-DD159E0C790B}">
  <dimension ref="A1:E31"/>
  <sheetViews>
    <sheetView zoomScaleNormal="100" workbookViewId="0">
      <selection activeCell="B4" sqref="B4"/>
    </sheetView>
  </sheetViews>
  <sheetFormatPr defaultColWidth="11" defaultRowHeight="15.75" customHeight="1"/>
  <cols>
    <col min="1" max="1" width="68" style="27" customWidth="1"/>
    <col min="2" max="2" width="40.875" style="27" customWidth="1"/>
    <col min="3" max="3" width="35.5" style="27" customWidth="1"/>
    <col min="4" max="4" width="43.625" style="27" customWidth="1"/>
    <col min="5" max="5" width="37.875" style="27" customWidth="1"/>
    <col min="6" max="16384" width="11" style="27"/>
  </cols>
  <sheetData>
    <row r="1" spans="1:5" ht="30">
      <c r="A1" s="107" t="s">
        <v>209</v>
      </c>
      <c r="B1" s="108"/>
      <c r="C1" s="108"/>
      <c r="D1" s="108"/>
      <c r="E1" s="108"/>
    </row>
    <row r="3" spans="1:5" ht="17.649999999999999">
      <c r="A3" s="97" t="s">
        <v>86</v>
      </c>
      <c r="B3" s="97" t="s">
        <v>210</v>
      </c>
      <c r="C3" s="58"/>
    </row>
    <row r="4" spans="1:5" ht="48.75" customHeight="1">
      <c r="A4" s="22" t="s">
        <v>211</v>
      </c>
      <c r="B4" s="79"/>
    </row>
    <row r="5" spans="1:5" ht="15">
      <c r="A5" s="53"/>
      <c r="B5" s="78"/>
      <c r="C5" s="78"/>
    </row>
    <row r="6" spans="1:5" ht="17.649999999999999">
      <c r="A6" s="102" t="s">
        <v>142</v>
      </c>
      <c r="B6" s="102" t="s">
        <v>9</v>
      </c>
      <c r="C6" s="102" t="s">
        <v>10</v>
      </c>
    </row>
    <row r="7" spans="1:5" ht="40.5" customHeight="1">
      <c r="A7" s="77" t="s">
        <v>212</v>
      </c>
      <c r="B7" s="79"/>
      <c r="C7" s="79"/>
    </row>
    <row r="8" spans="1:5" ht="40.5" customHeight="1">
      <c r="A8" s="79" t="s">
        <v>213</v>
      </c>
      <c r="B8" s="79"/>
      <c r="C8" s="79"/>
    </row>
    <row r="9" spans="1:5" ht="40.5" customHeight="1">
      <c r="A9" s="77" t="s">
        <v>214</v>
      </c>
      <c r="B9" s="79"/>
      <c r="C9" s="79"/>
    </row>
    <row r="10" spans="1:5" ht="40.5" customHeight="1">
      <c r="A10" s="79" t="s">
        <v>215</v>
      </c>
      <c r="B10" s="79"/>
      <c r="C10" s="79"/>
    </row>
    <row r="11" spans="1:5" ht="15">
      <c r="A11" s="54"/>
    </row>
    <row r="12" spans="1:5" ht="55.5" customHeight="1">
      <c r="A12" s="29" t="s">
        <v>57</v>
      </c>
      <c r="B12" s="79"/>
    </row>
    <row r="13" spans="1:5" ht="9.75" customHeight="1"/>
    <row r="14" spans="1:5" ht="28.5" customHeight="1">
      <c r="A14" s="102" t="s">
        <v>76</v>
      </c>
      <c r="B14" s="102" t="s">
        <v>9</v>
      </c>
      <c r="C14" s="102" t="s">
        <v>10</v>
      </c>
      <c r="D14" s="102" t="s">
        <v>216</v>
      </c>
      <c r="E14" s="102" t="s">
        <v>150</v>
      </c>
    </row>
    <row r="15" spans="1:5" ht="57.75" customHeight="1">
      <c r="A15" s="50" t="s">
        <v>217</v>
      </c>
      <c r="B15" s="79"/>
      <c r="C15" s="79"/>
      <c r="D15" s="79"/>
      <c r="E15" s="79"/>
    </row>
    <row r="16" spans="1:5" ht="231" customHeight="1">
      <c r="A16" s="50" t="s">
        <v>218</v>
      </c>
      <c r="B16" s="79"/>
      <c r="C16" s="79"/>
      <c r="D16" s="79"/>
      <c r="E16" s="79"/>
    </row>
    <row r="17" spans="1:5" ht="56.1" customHeight="1">
      <c r="A17" s="50" t="s">
        <v>219</v>
      </c>
      <c r="B17" s="79"/>
      <c r="C17" s="79"/>
      <c r="D17" s="79"/>
      <c r="E17" s="79"/>
    </row>
    <row r="18" spans="1:5" ht="134.1" customHeight="1">
      <c r="A18" s="50" t="s">
        <v>220</v>
      </c>
      <c r="B18" s="79"/>
      <c r="C18" s="79"/>
      <c r="D18" s="79"/>
      <c r="E18" s="79"/>
    </row>
    <row r="19" spans="1:5" ht="118.5" customHeight="1">
      <c r="A19" s="50" t="s">
        <v>221</v>
      </c>
      <c r="B19" s="79"/>
      <c r="C19" s="79"/>
      <c r="D19" s="79"/>
      <c r="E19" s="79"/>
    </row>
    <row r="20" spans="1:5" ht="243" customHeight="1">
      <c r="A20" s="50" t="s">
        <v>222</v>
      </c>
      <c r="B20" s="79"/>
      <c r="C20" s="79"/>
      <c r="D20" s="79"/>
      <c r="E20" s="79"/>
    </row>
    <row r="21" spans="1:5" ht="15">
      <c r="A21" s="51"/>
    </row>
    <row r="22" spans="1:5" ht="27" customHeight="1">
      <c r="A22" s="94" t="s">
        <v>58</v>
      </c>
      <c r="B22" s="94" t="s">
        <v>59</v>
      </c>
    </row>
    <row r="23" spans="1:5" ht="25.5" customHeight="1">
      <c r="A23" s="76" t="s">
        <v>60</v>
      </c>
      <c r="B23" s="79"/>
    </row>
    <row r="24" spans="1:5" ht="25.5" customHeight="1">
      <c r="A24" s="76" t="s">
        <v>61</v>
      </c>
      <c r="B24" s="79"/>
    </row>
    <row r="25" spans="1:5" ht="30">
      <c r="A25" s="22" t="s">
        <v>62</v>
      </c>
      <c r="B25" s="79"/>
    </row>
    <row r="26" spans="1:5" ht="19.5" customHeight="1"/>
    <row r="27" spans="1:5" ht="98.25" customHeight="1">
      <c r="A27" s="29" t="s">
        <v>84</v>
      </c>
      <c r="B27" s="79"/>
    </row>
    <row r="28" spans="1:5" ht="15.75" customHeight="1">
      <c r="A28" s="90"/>
    </row>
    <row r="29" spans="1:5" ht="109.5" customHeight="1">
      <c r="A29" s="47" t="s">
        <v>51</v>
      </c>
      <c r="B29" s="79"/>
    </row>
    <row r="31" spans="1:5" ht="15.75" customHeight="1">
      <c r="A31" s="85" t="s">
        <v>6</v>
      </c>
    </row>
  </sheetData>
  <sheetProtection sheet="1" objects="1" scenarios="1"/>
  <protectedRanges>
    <protectedRange sqref="B7:C10" name="Range1"/>
    <protectedRange sqref="B15:E20" name="Range2"/>
    <protectedRange sqref="B12:C12" name="Range3"/>
    <protectedRange sqref="B4:C5" name="Range4"/>
    <protectedRange sqref="B27:C27" name="Range5"/>
    <protectedRange sqref="B29:C29" name="Range6"/>
    <protectedRange sqref="B23:B25" name="Range7"/>
  </protectedRanges>
  <dataValidations count="1">
    <dataValidation type="list" allowBlank="1" showInputMessage="1" showErrorMessage="1" sqref="B23:B24" xr:uid="{89436E85-5155-4EAA-9F7C-9F9A6D23D171}">
      <formula1>"1. Processes are not at all clear, 2. Processes are slightly clear, 3. Processes are moderately clear, 4. Processes are very clear, 5. Processes are extremely clear "</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57E764-CB37-4806-B96A-D347C167C5FA}">
  <dimension ref="B1:D49"/>
  <sheetViews>
    <sheetView topLeftCell="B1" zoomScaleNormal="100" workbookViewId="0">
      <pane ySplit="1" topLeftCell="B35" activePane="bottomLeft" state="frozen"/>
      <selection pane="bottomLeft" activeCell="C4" sqref="C4"/>
      <selection activeCell="C14" sqref="C14"/>
    </sheetView>
  </sheetViews>
  <sheetFormatPr defaultColWidth="11" defaultRowHeight="15.75" customHeight="1"/>
  <cols>
    <col min="1" max="1" width="0" hidden="1" customWidth="1"/>
    <col min="2" max="2" width="114.5" customWidth="1"/>
    <col min="3" max="3" width="55.75" customWidth="1"/>
    <col min="4" max="4" width="52" customWidth="1"/>
  </cols>
  <sheetData>
    <row r="1" spans="2:4" ht="41.25" customHeight="1">
      <c r="B1" s="124" t="s">
        <v>7</v>
      </c>
      <c r="C1" s="119"/>
      <c r="D1" s="125"/>
    </row>
    <row r="2" spans="2:4" s="63" customFormat="1" ht="18.75" customHeight="1">
      <c r="B2" s="66"/>
      <c r="C2" s="68"/>
      <c r="D2" s="66"/>
    </row>
    <row r="3" spans="2:4" ht="27" customHeight="1">
      <c r="B3" s="29" t="s">
        <v>8</v>
      </c>
      <c r="C3" s="30" t="s">
        <v>9</v>
      </c>
      <c r="D3" s="29" t="s">
        <v>10</v>
      </c>
    </row>
    <row r="4" spans="2:4" ht="42.75" customHeight="1">
      <c r="B4" s="19" t="s">
        <v>11</v>
      </c>
      <c r="C4" s="142"/>
      <c r="D4" s="131"/>
    </row>
    <row r="5" spans="2:4" ht="81" customHeight="1">
      <c r="B5" s="19" t="s">
        <v>12</v>
      </c>
      <c r="C5" s="143"/>
      <c r="D5" s="132"/>
    </row>
    <row r="6" spans="2:4" ht="67.5" customHeight="1">
      <c r="B6" s="28" t="s">
        <v>13</v>
      </c>
      <c r="C6" s="144"/>
      <c r="D6" s="133"/>
    </row>
    <row r="7" spans="2:4" ht="67.5" customHeight="1">
      <c r="B7" s="19" t="s">
        <v>14</v>
      </c>
      <c r="C7" s="129"/>
      <c r="D7" s="133"/>
    </row>
    <row r="8" spans="2:4" ht="36" customHeight="1">
      <c r="B8" s="19" t="s">
        <v>15</v>
      </c>
      <c r="C8" s="129"/>
      <c r="D8" s="133"/>
    </row>
    <row r="9" spans="2:4" ht="33.75" customHeight="1">
      <c r="B9" s="19" t="s">
        <v>16</v>
      </c>
      <c r="C9" s="129"/>
      <c r="D9" s="133"/>
    </row>
    <row r="10" spans="2:4" ht="67.5" customHeight="1">
      <c r="B10" s="19" t="s">
        <v>17</v>
      </c>
      <c r="C10" s="129"/>
      <c r="D10" s="133"/>
    </row>
    <row r="11" spans="2:4" ht="36.75" customHeight="1">
      <c r="B11" s="19" t="s">
        <v>18</v>
      </c>
      <c r="C11" s="129"/>
      <c r="D11" s="133"/>
    </row>
    <row r="12" spans="2:4" ht="132.75" customHeight="1">
      <c r="B12" s="19" t="s">
        <v>19</v>
      </c>
      <c r="C12" s="129"/>
      <c r="D12" s="133"/>
    </row>
    <row r="13" spans="2:4" ht="36.75" customHeight="1">
      <c r="B13" s="19" t="s">
        <v>20</v>
      </c>
      <c r="C13" s="129"/>
      <c r="D13" s="133"/>
    </row>
    <row r="14" spans="2:4" ht="409.5" customHeight="1">
      <c r="B14" s="19" t="s">
        <v>21</v>
      </c>
      <c r="C14" s="129"/>
      <c r="D14" s="133"/>
    </row>
    <row r="15" spans="2:4" ht="30">
      <c r="B15" s="19" t="s">
        <v>22</v>
      </c>
      <c r="C15" s="129"/>
      <c r="D15" s="133"/>
    </row>
    <row r="16" spans="2:4" ht="30">
      <c r="B16" s="19" t="s">
        <v>23</v>
      </c>
      <c r="C16" s="129"/>
      <c r="D16" s="133"/>
    </row>
    <row r="17" spans="2:4" ht="24" customHeight="1">
      <c r="B17" s="19" t="s">
        <v>24</v>
      </c>
      <c r="C17" s="129"/>
      <c r="D17" s="133"/>
    </row>
    <row r="18" spans="2:4" ht="24" customHeight="1">
      <c r="B18" s="21" t="s">
        <v>25</v>
      </c>
      <c r="C18" s="129"/>
      <c r="D18" s="133"/>
    </row>
    <row r="19" spans="2:4" ht="37.5" customHeight="1">
      <c r="B19" s="19" t="s">
        <v>26</v>
      </c>
      <c r="C19" s="129"/>
      <c r="D19" s="133"/>
    </row>
    <row r="20" spans="2:4" ht="24" customHeight="1">
      <c r="B20" s="19" t="s">
        <v>27</v>
      </c>
      <c r="C20" s="129"/>
      <c r="D20" s="133"/>
    </row>
    <row r="21" spans="2:4" ht="24" customHeight="1">
      <c r="B21" s="22" t="s">
        <v>28</v>
      </c>
      <c r="C21" s="129"/>
      <c r="D21" s="133"/>
    </row>
    <row r="22" spans="2:4" ht="144.75" customHeight="1">
      <c r="B22" s="19" t="s">
        <v>29</v>
      </c>
      <c r="C22" s="129"/>
      <c r="D22" s="133"/>
    </row>
    <row r="23" spans="2:4" ht="23.25" customHeight="1">
      <c r="B23" s="22" t="s">
        <v>30</v>
      </c>
      <c r="C23" s="129"/>
      <c r="D23" s="133"/>
    </row>
    <row r="24" spans="2:4" ht="45">
      <c r="B24" s="19" t="s">
        <v>31</v>
      </c>
      <c r="C24" s="129"/>
      <c r="D24" s="133"/>
    </row>
    <row r="25" spans="2:4" ht="30">
      <c r="B25" s="19" t="s">
        <v>32</v>
      </c>
      <c r="C25" s="130"/>
      <c r="D25" s="133"/>
    </row>
    <row r="26" spans="2:4" ht="60.75" customHeight="1">
      <c r="B26" s="22" t="s">
        <v>33</v>
      </c>
      <c r="C26" s="129"/>
      <c r="D26" s="133"/>
    </row>
    <row r="27" spans="2:4" ht="50.25" customHeight="1">
      <c r="B27" s="22" t="s">
        <v>34</v>
      </c>
      <c r="C27" s="129"/>
      <c r="D27" s="133"/>
    </row>
    <row r="28" spans="2:4" ht="62.25" customHeight="1">
      <c r="B28" s="19" t="s">
        <v>35</v>
      </c>
      <c r="C28" s="129"/>
      <c r="D28" s="133"/>
    </row>
    <row r="29" spans="2:4" ht="57" customHeight="1">
      <c r="B29" s="19" t="s">
        <v>36</v>
      </c>
      <c r="C29" s="129"/>
      <c r="D29" s="133"/>
    </row>
    <row r="30" spans="2:4" ht="30">
      <c r="B30" s="19" t="s">
        <v>37</v>
      </c>
      <c r="C30" s="129"/>
      <c r="D30" s="133"/>
    </row>
    <row r="31" spans="2:4" ht="30">
      <c r="B31" s="22" t="s">
        <v>38</v>
      </c>
      <c r="C31" s="129"/>
      <c r="D31" s="133"/>
    </row>
    <row r="32" spans="2:4">
      <c r="B32" s="22" t="s">
        <v>39</v>
      </c>
      <c r="C32" s="129"/>
      <c r="D32" s="133"/>
    </row>
    <row r="33" spans="2:4" ht="74.25">
      <c r="B33" s="22" t="s">
        <v>40</v>
      </c>
      <c r="C33" s="129"/>
      <c r="D33" s="133"/>
    </row>
    <row r="34" spans="2:4" ht="30">
      <c r="B34" s="22" t="s">
        <v>41</v>
      </c>
      <c r="C34" s="129"/>
      <c r="D34" s="133"/>
    </row>
    <row r="35" spans="2:4" ht="39" customHeight="1">
      <c r="B35" s="22" t="s">
        <v>42</v>
      </c>
      <c r="C35" s="129"/>
      <c r="D35" s="133"/>
    </row>
    <row r="36" spans="2:4" ht="39" customHeight="1">
      <c r="B36" s="22" t="s">
        <v>43</v>
      </c>
      <c r="C36" s="129"/>
      <c r="D36" s="133"/>
    </row>
    <row r="37" spans="2:4" ht="175.5" customHeight="1">
      <c r="B37" s="22" t="s">
        <v>44</v>
      </c>
      <c r="C37" s="129"/>
      <c r="D37" s="133"/>
    </row>
    <row r="38" spans="2:4" ht="36" customHeight="1">
      <c r="B38" s="21" t="s">
        <v>45</v>
      </c>
      <c r="C38" s="129"/>
      <c r="D38" s="133"/>
    </row>
    <row r="39" spans="2:4" ht="30">
      <c r="B39" s="22" t="s">
        <v>46</v>
      </c>
      <c r="C39" s="129"/>
      <c r="D39" s="133"/>
    </row>
    <row r="40" spans="2:4" ht="30.75" customHeight="1">
      <c r="B40" s="21" t="s">
        <v>47</v>
      </c>
      <c r="C40" s="129"/>
      <c r="D40" s="133"/>
    </row>
    <row r="41" spans="2:4" ht="30">
      <c r="B41" s="24" t="s">
        <v>48</v>
      </c>
      <c r="C41" s="129"/>
      <c r="D41" s="133"/>
    </row>
    <row r="42" spans="2:4" ht="27" customHeight="1">
      <c r="B42" s="22" t="s">
        <v>49</v>
      </c>
      <c r="C42" s="129"/>
      <c r="D42" s="133"/>
    </row>
    <row r="43" spans="2:4" ht="15.4">
      <c r="B43" s="10"/>
      <c r="C43" s="4"/>
      <c r="D43" s="5"/>
    </row>
    <row r="45" spans="2:4" ht="85.5" customHeight="1">
      <c r="B45" s="29" t="s">
        <v>50</v>
      </c>
      <c r="C45" s="130"/>
      <c r="D45" s="6"/>
    </row>
    <row r="46" spans="2:4" ht="18" customHeight="1">
      <c r="B46" s="25"/>
      <c r="C46" s="25"/>
      <c r="D46" s="6"/>
    </row>
    <row r="47" spans="2:4" ht="81" customHeight="1">
      <c r="B47" s="47" t="s">
        <v>51</v>
      </c>
      <c r="C47" s="130"/>
      <c r="D47" s="6"/>
    </row>
    <row r="49" spans="2:2" ht="15.75" customHeight="1">
      <c r="B49" s="18" t="s">
        <v>6</v>
      </c>
    </row>
  </sheetData>
  <sheetProtection sheet="1" objects="1" scenarios="1" selectLockedCells="1"/>
  <protectedRanges>
    <protectedRange sqref="C4:D42" name="Range1"/>
    <protectedRange sqref="D45" name="Range2"/>
    <protectedRange sqref="D47" name="Range3"/>
  </protectedRanges>
  <pageMargins left="0.7" right="0.7" top="0.75" bottom="0.75" header="0.3" footer="0.3"/>
  <pageSetup orientation="portrait" horizontalDpi="1200" verticalDpi="1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D2CE1-0DD2-4C8F-BF1A-F88AA5D659F9}">
  <dimension ref="A1:E40"/>
  <sheetViews>
    <sheetView zoomScaleNormal="100" workbookViewId="0">
      <pane ySplit="1" topLeftCell="A2" activePane="bottomLeft" state="frozen"/>
      <selection pane="bottomLeft" activeCell="B4" sqref="B4"/>
      <selection activeCell="C14" sqref="C14"/>
    </sheetView>
  </sheetViews>
  <sheetFormatPr defaultColWidth="11" defaultRowHeight="15.75" customHeight="1"/>
  <cols>
    <col min="1" max="1" width="55.875" style="27" customWidth="1"/>
    <col min="2" max="2" width="40.875" style="27" customWidth="1"/>
    <col min="3" max="3" width="35.5" style="27" customWidth="1"/>
    <col min="4" max="4" width="43.625" style="27" customWidth="1"/>
    <col min="5" max="5" width="38.75" style="27" customWidth="1"/>
    <col min="6" max="16384" width="11" style="27"/>
  </cols>
  <sheetData>
    <row r="1" spans="1:5" ht="36" customHeight="1">
      <c r="A1" s="107" t="s">
        <v>223</v>
      </c>
      <c r="B1" s="108"/>
      <c r="C1" s="108"/>
      <c r="D1" s="108"/>
      <c r="E1" s="108"/>
    </row>
    <row r="3" spans="1:5" ht="17.649999999999999">
      <c r="A3" s="97" t="s">
        <v>86</v>
      </c>
      <c r="B3" s="97" t="s">
        <v>59</v>
      </c>
      <c r="C3" s="58"/>
    </row>
    <row r="4" spans="1:5" ht="33" customHeight="1">
      <c r="A4" s="22" t="s">
        <v>224</v>
      </c>
      <c r="B4" s="79"/>
    </row>
    <row r="5" spans="1:5" ht="74.25" customHeight="1">
      <c r="A5" s="22" t="s">
        <v>225</v>
      </c>
      <c r="B5" s="79"/>
    </row>
    <row r="6" spans="1:5" ht="78.75" customHeight="1">
      <c r="A6" s="22" t="s">
        <v>226</v>
      </c>
      <c r="B6" s="79"/>
    </row>
    <row r="7" spans="1:5" ht="15">
      <c r="A7" s="51"/>
    </row>
    <row r="8" spans="1:5" ht="17.649999999999999">
      <c r="A8" s="104" t="s">
        <v>142</v>
      </c>
      <c r="B8" s="104" t="s">
        <v>9</v>
      </c>
      <c r="C8" s="104" t="s">
        <v>10</v>
      </c>
    </row>
    <row r="9" spans="1:5" ht="30.75">
      <c r="A9" s="79" t="s">
        <v>227</v>
      </c>
      <c r="B9" s="79"/>
      <c r="C9" s="79"/>
    </row>
    <row r="10" spans="1:5" ht="15">
      <c r="A10" s="79" t="s">
        <v>228</v>
      </c>
      <c r="B10" s="79"/>
      <c r="C10" s="79"/>
    </row>
    <row r="11" spans="1:5" ht="15">
      <c r="A11" s="51"/>
    </row>
    <row r="12" spans="1:5" ht="68.25" customHeight="1">
      <c r="A12" s="29" t="s">
        <v>57</v>
      </c>
      <c r="B12" s="79"/>
    </row>
    <row r="15" spans="1:5" ht="17.649999999999999">
      <c r="A15" s="102" t="s">
        <v>76</v>
      </c>
      <c r="B15" s="102" t="s">
        <v>9</v>
      </c>
      <c r="C15" s="102" t="s">
        <v>10</v>
      </c>
      <c r="D15" s="102" t="s">
        <v>77</v>
      </c>
      <c r="E15" s="104" t="s">
        <v>150</v>
      </c>
    </row>
    <row r="16" spans="1:5" ht="75" customHeight="1">
      <c r="A16" s="50" t="s">
        <v>229</v>
      </c>
      <c r="B16" s="79"/>
      <c r="C16" s="79"/>
      <c r="D16" s="79"/>
      <c r="E16" s="79"/>
    </row>
    <row r="17" spans="1:5" ht="102" customHeight="1">
      <c r="A17" s="50" t="s">
        <v>230</v>
      </c>
      <c r="B17" s="79"/>
      <c r="C17" s="79"/>
      <c r="D17" s="79"/>
      <c r="E17" s="79"/>
    </row>
    <row r="18" spans="1:5" ht="87.75" customHeight="1">
      <c r="A18" s="50" t="s">
        <v>231</v>
      </c>
      <c r="B18" s="79"/>
      <c r="C18" s="79"/>
      <c r="D18" s="79"/>
      <c r="E18" s="79"/>
    </row>
    <row r="19" spans="1:5" ht="118.5">
      <c r="A19" s="50" t="s">
        <v>232</v>
      </c>
      <c r="B19" s="79"/>
      <c r="C19" s="79"/>
      <c r="D19" s="79"/>
      <c r="E19" s="79"/>
    </row>
    <row r="20" spans="1:5" ht="183.75" customHeight="1">
      <c r="A20" s="50" t="s">
        <v>233</v>
      </c>
      <c r="B20" s="79"/>
      <c r="C20" s="79"/>
      <c r="D20" s="79"/>
      <c r="E20" s="79"/>
    </row>
    <row r="21" spans="1:5" ht="121.5" customHeight="1">
      <c r="A21" s="50" t="s">
        <v>234</v>
      </c>
      <c r="B21" s="79"/>
      <c r="C21" s="79"/>
      <c r="D21" s="79"/>
      <c r="E21" s="79"/>
    </row>
    <row r="22" spans="1:5" ht="272.25" customHeight="1">
      <c r="A22" s="50" t="s">
        <v>235</v>
      </c>
      <c r="B22" s="79"/>
      <c r="C22" s="79"/>
      <c r="D22" s="79"/>
      <c r="E22" s="79"/>
    </row>
    <row r="23" spans="1:5" ht="98.1" customHeight="1">
      <c r="A23" s="50" t="s">
        <v>236</v>
      </c>
      <c r="B23" s="79"/>
      <c r="C23" s="79"/>
      <c r="D23" s="79"/>
      <c r="E23" s="79"/>
    </row>
    <row r="24" spans="1:5" ht="51" customHeight="1">
      <c r="A24" s="50" t="s">
        <v>237</v>
      </c>
      <c r="B24" s="79"/>
      <c r="C24" s="79"/>
      <c r="D24" s="79"/>
      <c r="E24" s="79"/>
    </row>
    <row r="25" spans="1:5" ht="57.75" customHeight="1">
      <c r="A25" s="50" t="s">
        <v>238</v>
      </c>
      <c r="B25" s="79"/>
      <c r="C25" s="79"/>
      <c r="D25" s="79"/>
      <c r="E25" s="79"/>
    </row>
    <row r="26" spans="1:5" ht="79.5" customHeight="1">
      <c r="A26" s="50" t="s">
        <v>239</v>
      </c>
      <c r="B26" s="79"/>
      <c r="C26" s="79"/>
      <c r="D26" s="79"/>
      <c r="E26" s="79"/>
    </row>
    <row r="27" spans="1:5" ht="51" customHeight="1">
      <c r="A27" s="50" t="s">
        <v>240</v>
      </c>
      <c r="B27" s="79"/>
      <c r="C27" s="79"/>
      <c r="D27" s="79"/>
      <c r="E27" s="79"/>
    </row>
    <row r="28" spans="1:5" ht="117.95" customHeight="1">
      <c r="A28" s="50" t="s">
        <v>241</v>
      </c>
      <c r="B28" s="79"/>
      <c r="C28" s="79"/>
      <c r="D28" s="79"/>
      <c r="E28" s="79"/>
    </row>
    <row r="29" spans="1:5" ht="258" customHeight="1">
      <c r="A29" s="50" t="s">
        <v>242</v>
      </c>
      <c r="B29" s="79"/>
      <c r="C29" s="79"/>
      <c r="D29" s="79"/>
      <c r="E29" s="79"/>
    </row>
    <row r="30" spans="1:5" ht="15">
      <c r="A30" s="51"/>
    </row>
    <row r="31" spans="1:5" ht="27" customHeight="1">
      <c r="A31" s="94" t="s">
        <v>58</v>
      </c>
      <c r="B31" s="94" t="s">
        <v>59</v>
      </c>
    </row>
    <row r="32" spans="1:5" ht="40.5" customHeight="1">
      <c r="A32" s="76" t="s">
        <v>61</v>
      </c>
      <c r="B32" s="79"/>
    </row>
    <row r="33" spans="1:2" ht="40.5" customHeight="1">
      <c r="A33" s="76" t="s">
        <v>60</v>
      </c>
      <c r="B33" s="79"/>
    </row>
    <row r="34" spans="1:2" ht="40.5" customHeight="1">
      <c r="A34" s="22" t="s">
        <v>62</v>
      </c>
      <c r="B34" s="79"/>
    </row>
    <row r="36" spans="1:2" ht="86.25" customHeight="1">
      <c r="A36" s="29" t="s">
        <v>84</v>
      </c>
      <c r="B36" s="79"/>
    </row>
    <row r="37" spans="1:2" ht="15.75" customHeight="1">
      <c r="A37" s="90"/>
    </row>
    <row r="38" spans="1:2" ht="83.25" customHeight="1">
      <c r="A38" s="47" t="s">
        <v>51</v>
      </c>
      <c r="B38" s="79"/>
    </row>
    <row r="40" spans="1:2" ht="15.95" customHeight="1">
      <c r="A40" s="85" t="s">
        <v>6</v>
      </c>
    </row>
  </sheetData>
  <sheetProtection sheet="1" objects="1" scenarios="1"/>
  <protectedRanges>
    <protectedRange sqref="B9:C10" name="Range1"/>
    <protectedRange sqref="B12:C12" name="Range2"/>
    <protectedRange sqref="B16:E29" name="Range3"/>
    <protectedRange sqref="B36:C36" name="Range4"/>
    <protectedRange sqref="B38:C38" name="Range5"/>
    <protectedRange sqref="B4:C7" name="Range6"/>
    <protectedRange sqref="B32:B34" name="Range7"/>
  </protectedRanges>
  <dataValidations count="1">
    <dataValidation type="list" allowBlank="1" showInputMessage="1" showErrorMessage="1" sqref="B32:B33" xr:uid="{EC2F17BB-CFF7-4861-9A6E-5E7198EE943A}">
      <formula1>"1. Processes are not at all clear, 2. Processes are slightly clear, 3. Processes are moderately clear, 4. Processes are very clear, 5. Processes are extremely clear "</formula1>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EC157-E0A6-427E-AEE2-55875CEEEE19}">
  <dimension ref="A1:E26"/>
  <sheetViews>
    <sheetView zoomScaleNormal="100" workbookViewId="0">
      <pane ySplit="1" topLeftCell="A18" activePane="bottomLeft" state="frozen"/>
      <selection pane="bottomLeft" activeCell="B22" sqref="B22"/>
      <selection activeCell="B5" sqref="B5"/>
    </sheetView>
  </sheetViews>
  <sheetFormatPr defaultColWidth="11" defaultRowHeight="15.75" customHeight="1"/>
  <cols>
    <col min="1" max="1" width="63.5" style="27" customWidth="1"/>
    <col min="2" max="2" width="40.875" style="27" customWidth="1"/>
    <col min="3" max="3" width="35.5" style="27" customWidth="1"/>
    <col min="4" max="4" width="43.625" style="27" customWidth="1"/>
    <col min="5" max="5" width="42.125" style="27" customWidth="1"/>
    <col min="6" max="16384" width="11" style="27"/>
  </cols>
  <sheetData>
    <row r="1" spans="1:5" ht="34.5" customHeight="1">
      <c r="A1" s="105" t="s">
        <v>243</v>
      </c>
      <c r="B1" s="106"/>
      <c r="C1" s="106"/>
      <c r="D1" s="106"/>
      <c r="E1" s="106"/>
    </row>
    <row r="3" spans="1:5" ht="26.25" customHeight="1">
      <c r="A3" s="102" t="s">
        <v>142</v>
      </c>
      <c r="B3" s="102" t="s">
        <v>9</v>
      </c>
      <c r="C3" s="102" t="s">
        <v>10</v>
      </c>
    </row>
    <row r="4" spans="1:5" ht="45.75" customHeight="1">
      <c r="A4" s="79" t="s">
        <v>244</v>
      </c>
      <c r="B4" s="79"/>
      <c r="C4" s="79"/>
    </row>
    <row r="5" spans="1:5" ht="45.75" customHeight="1">
      <c r="A5" s="79" t="s">
        <v>245</v>
      </c>
      <c r="B5" s="79"/>
      <c r="C5" s="79"/>
    </row>
    <row r="6" spans="1:5" ht="45.75" customHeight="1">
      <c r="A6" s="79" t="s">
        <v>246</v>
      </c>
      <c r="B6" s="79"/>
      <c r="C6" s="79"/>
    </row>
    <row r="7" spans="1:5" ht="15">
      <c r="A7" s="54"/>
    </row>
    <row r="8" spans="1:5" ht="64.5" customHeight="1">
      <c r="A8" s="29" t="s">
        <v>57</v>
      </c>
      <c r="B8" s="79"/>
    </row>
    <row r="10" spans="1:5" ht="30" customHeight="1">
      <c r="A10" s="102" t="s">
        <v>76</v>
      </c>
      <c r="B10" s="102" t="s">
        <v>9</v>
      </c>
      <c r="C10" s="102" t="s">
        <v>10</v>
      </c>
      <c r="D10" s="102" t="s">
        <v>77</v>
      </c>
      <c r="E10" s="104" t="s">
        <v>150</v>
      </c>
    </row>
    <row r="11" spans="1:5" ht="41.25" customHeight="1">
      <c r="A11" s="80" t="s">
        <v>247</v>
      </c>
      <c r="B11" s="154"/>
      <c r="C11" s="154"/>
      <c r="D11" s="154"/>
      <c r="E11" s="154"/>
    </row>
    <row r="12" spans="1:5" ht="41.25" customHeight="1">
      <c r="A12" s="50" t="s">
        <v>248</v>
      </c>
      <c r="B12" s="154"/>
      <c r="C12" s="154"/>
      <c r="D12" s="154"/>
      <c r="E12" s="154"/>
    </row>
    <row r="13" spans="1:5" ht="168.75" customHeight="1">
      <c r="A13" s="81" t="s">
        <v>249</v>
      </c>
      <c r="B13" s="154"/>
      <c r="C13" s="154"/>
      <c r="D13" s="154"/>
      <c r="E13" s="154"/>
    </row>
    <row r="14" spans="1:5" ht="110.25" customHeight="1">
      <c r="A14" s="50" t="s">
        <v>250</v>
      </c>
      <c r="B14" s="154"/>
      <c r="C14" s="154"/>
      <c r="D14" s="154"/>
      <c r="E14" s="154"/>
    </row>
    <row r="15" spans="1:5" ht="232.5" customHeight="1">
      <c r="A15" s="50" t="s">
        <v>251</v>
      </c>
      <c r="B15" s="79"/>
      <c r="C15" s="79"/>
      <c r="D15" s="79"/>
      <c r="E15" s="79"/>
    </row>
    <row r="17" spans="1:2" ht="32.25" customHeight="1">
      <c r="A17" s="94" t="s">
        <v>58</v>
      </c>
      <c r="B17" s="94" t="s">
        <v>59</v>
      </c>
    </row>
    <row r="18" spans="1:2" ht="36" customHeight="1">
      <c r="A18" s="76" t="s">
        <v>60</v>
      </c>
      <c r="B18" s="79"/>
    </row>
    <row r="19" spans="1:2" ht="36" customHeight="1">
      <c r="A19" s="76" t="s">
        <v>61</v>
      </c>
      <c r="B19" s="79"/>
    </row>
    <row r="20" spans="1:2" ht="36" customHeight="1">
      <c r="A20" s="22" t="s">
        <v>62</v>
      </c>
      <c r="B20" s="79"/>
    </row>
    <row r="22" spans="1:2" ht="66.75" customHeight="1">
      <c r="A22" s="29" t="s">
        <v>84</v>
      </c>
      <c r="B22" s="79"/>
    </row>
    <row r="23" spans="1:2" ht="15.75" customHeight="1">
      <c r="A23" s="90"/>
    </row>
    <row r="24" spans="1:2" ht="73.5" customHeight="1">
      <c r="A24" s="47" t="s">
        <v>51</v>
      </c>
      <c r="B24" s="79"/>
    </row>
    <row r="26" spans="1:2" ht="15.75" customHeight="1">
      <c r="A26" s="85" t="s">
        <v>6</v>
      </c>
    </row>
  </sheetData>
  <sheetProtection sheet="1" objects="1" scenarios="1"/>
  <protectedRanges>
    <protectedRange sqref="B4:C6" name="Range1"/>
    <protectedRange sqref="B8:C8" name="Range2"/>
    <protectedRange sqref="B11:E15" name="Range3"/>
    <protectedRange sqref="B22:C22" name="Range4"/>
    <protectedRange sqref="B24:C24" name="Range5"/>
    <protectedRange sqref="B18:B20" name="Range6"/>
  </protectedRanges>
  <dataValidations count="1">
    <dataValidation type="list" allowBlank="1" showInputMessage="1" showErrorMessage="1" sqref="B18:B19" xr:uid="{2D9FB717-3219-423E-B1E2-0C4D8D9A7C18}">
      <formula1>"1. Processes are not at all clear, 2. Processes are slightly clear, 3. Processes are moderately clear, 4. Processes are very clear, 5. Processes are extremely clear "</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D9D56F-BFA4-41B4-9E5A-3320E2AD2EF5}">
  <dimension ref="A1:C16"/>
  <sheetViews>
    <sheetView zoomScaleNormal="100" workbookViewId="0">
      <pane ySplit="1" topLeftCell="A2" activePane="bottomLeft" state="frozen"/>
      <selection pane="bottomLeft" activeCell="B4" sqref="B4"/>
      <selection activeCell="C14" sqref="C14"/>
    </sheetView>
  </sheetViews>
  <sheetFormatPr defaultColWidth="11" defaultRowHeight="15"/>
  <cols>
    <col min="1" max="1" width="44.125" style="14" customWidth="1"/>
    <col min="2" max="2" width="69.875" style="14" customWidth="1"/>
    <col min="3" max="3" width="60.5" style="14" customWidth="1"/>
    <col min="4" max="4" width="43.625" style="14" customWidth="1"/>
    <col min="5" max="5" width="33.875" style="14" customWidth="1"/>
    <col min="6" max="16384" width="11" style="14"/>
  </cols>
  <sheetData>
    <row r="1" spans="1:3" ht="33.75" customHeight="1">
      <c r="A1" s="122" t="s">
        <v>52</v>
      </c>
      <c r="B1" s="123"/>
      <c r="C1" s="123"/>
    </row>
    <row r="2" spans="1:3" s="61" customFormat="1" ht="21" customHeight="1">
      <c r="A2" s="71"/>
      <c r="B2" s="72"/>
      <c r="C2" s="60"/>
    </row>
    <row r="3" spans="1:3" ht="33.75" customHeight="1">
      <c r="A3" s="44" t="s">
        <v>53</v>
      </c>
      <c r="B3" s="45" t="s">
        <v>9</v>
      </c>
      <c r="C3" s="46" t="s">
        <v>10</v>
      </c>
    </row>
    <row r="4" spans="1:3" ht="51.75" customHeight="1">
      <c r="A4" s="20" t="s">
        <v>54</v>
      </c>
      <c r="B4" s="134"/>
      <c r="C4" s="57"/>
    </row>
    <row r="5" spans="1:3" ht="116.1" customHeight="1">
      <c r="A5" s="20" t="s">
        <v>55</v>
      </c>
      <c r="B5" s="57"/>
      <c r="C5" s="57"/>
    </row>
    <row r="6" spans="1:3" ht="85.5" customHeight="1">
      <c r="A6" s="20" t="s">
        <v>56</v>
      </c>
      <c r="B6" s="57"/>
      <c r="C6" s="57"/>
    </row>
    <row r="7" spans="1:3" ht="15.4">
      <c r="A7" s="16"/>
    </row>
    <row r="8" spans="1:3" ht="15.4">
      <c r="A8" s="16"/>
    </row>
    <row r="9" spans="1:3" ht="168.75" customHeight="1">
      <c r="A9" s="29" t="s">
        <v>57</v>
      </c>
      <c r="B9" s="57"/>
    </row>
    <row r="11" spans="1:3" ht="32.25" customHeight="1">
      <c r="A11" s="93" t="s">
        <v>58</v>
      </c>
      <c r="B11" s="93" t="s">
        <v>59</v>
      </c>
    </row>
    <row r="12" spans="1:3" ht="46.5" customHeight="1">
      <c r="A12" s="31" t="s">
        <v>60</v>
      </c>
      <c r="B12" s="57"/>
    </row>
    <row r="13" spans="1:3" ht="44.25" customHeight="1">
      <c r="A13" s="31" t="s">
        <v>61</v>
      </c>
      <c r="B13" s="57"/>
    </row>
    <row r="14" spans="1:3" ht="65.25" customHeight="1">
      <c r="A14" s="19" t="s">
        <v>62</v>
      </c>
      <c r="B14" s="57"/>
    </row>
    <row r="16" spans="1:3" ht="15.4">
      <c r="A16" s="18" t="s">
        <v>6</v>
      </c>
    </row>
  </sheetData>
  <sheetProtection sheet="1" objects="1" scenarios="1"/>
  <protectedRanges>
    <protectedRange sqref="B4:C6" name="Range1"/>
    <protectedRange sqref="B9" name="Range2"/>
    <protectedRange sqref="B12:B14" name="Range3"/>
  </protectedRanges>
  <dataValidations count="1">
    <dataValidation type="list" allowBlank="1" showInputMessage="1" showErrorMessage="1" sqref="B12:B13" xr:uid="{47F7E4DB-BC43-754A-8251-44140225A059}">
      <formula1>"1. Processes are not at all clear, 2. Processes are slightly clear, 3. Processes are moderately clear, 4. Processes are very clear, 5. Processes are extremely clear "</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CA01C-FB3C-4E6F-A302-3D0C72AD541E}">
  <dimension ref="A1:C18"/>
  <sheetViews>
    <sheetView zoomScaleNormal="100" workbookViewId="0">
      <pane ySplit="1" topLeftCell="A5" activePane="bottomLeft" state="frozen"/>
      <selection pane="bottomLeft" activeCell="B4" sqref="B4"/>
      <selection activeCell="C14" sqref="C14"/>
    </sheetView>
  </sheetViews>
  <sheetFormatPr defaultColWidth="11" defaultRowHeight="15.75" customHeight="1"/>
  <cols>
    <col min="1" max="1" width="55.375" customWidth="1"/>
    <col min="2" max="3" width="55" customWidth="1"/>
    <col min="4" max="4" width="43.625" customWidth="1"/>
    <col min="5" max="5" width="33.875" customWidth="1"/>
  </cols>
  <sheetData>
    <row r="1" spans="1:3" ht="40.5" customHeight="1">
      <c r="A1" s="121" t="s">
        <v>63</v>
      </c>
      <c r="B1" s="121"/>
      <c r="C1" s="121"/>
    </row>
    <row r="2" spans="1:3" s="63" customFormat="1" ht="17.25" customHeight="1">
      <c r="A2" s="70"/>
      <c r="B2" s="70"/>
      <c r="C2" s="70"/>
    </row>
    <row r="3" spans="1:3" ht="27" customHeight="1">
      <c r="A3" s="43" t="s">
        <v>64</v>
      </c>
      <c r="B3" s="43" t="s">
        <v>9</v>
      </c>
      <c r="C3" s="43" t="s">
        <v>10</v>
      </c>
    </row>
    <row r="4" spans="1:3" ht="70.5" customHeight="1">
      <c r="A4" s="32" t="s">
        <v>65</v>
      </c>
      <c r="B4" s="135"/>
      <c r="C4" s="135"/>
    </row>
    <row r="5" spans="1:3" ht="80.25" customHeight="1">
      <c r="A5" s="32" t="s">
        <v>66</v>
      </c>
      <c r="B5" s="135"/>
      <c r="C5" s="135"/>
    </row>
    <row r="6" spans="1:3" ht="64.5" customHeight="1">
      <c r="A6" s="32" t="s">
        <v>67</v>
      </c>
      <c r="B6" s="135"/>
      <c r="C6" s="135"/>
    </row>
    <row r="7" spans="1:3" ht="80.25" customHeight="1">
      <c r="A7" s="32" t="s">
        <v>68</v>
      </c>
      <c r="B7" s="135"/>
      <c r="C7" s="135"/>
    </row>
    <row r="8" spans="1:3" ht="69" customHeight="1">
      <c r="A8" s="32" t="s">
        <v>69</v>
      </c>
      <c r="B8" s="135"/>
      <c r="C8" s="135"/>
    </row>
    <row r="9" spans="1:3" ht="86.25" customHeight="1">
      <c r="A9" s="32" t="s">
        <v>70</v>
      </c>
      <c r="B9" s="135"/>
      <c r="C9" s="135"/>
    </row>
    <row r="10" spans="1:3" ht="78" customHeight="1">
      <c r="A10" s="32" t="s">
        <v>71</v>
      </c>
      <c r="B10" s="135"/>
      <c r="C10" s="135"/>
    </row>
    <row r="11" spans="1:3" ht="69" customHeight="1">
      <c r="A11" s="32" t="s">
        <v>72</v>
      </c>
      <c r="B11" s="135"/>
      <c r="C11" s="135"/>
    </row>
    <row r="12" spans="1:3" ht="68.25" customHeight="1">
      <c r="A12" s="32" t="s">
        <v>73</v>
      </c>
      <c r="B12" s="135"/>
      <c r="C12" s="135"/>
    </row>
    <row r="13" spans="1:3" ht="66" customHeight="1">
      <c r="A13" s="32" t="s">
        <v>74</v>
      </c>
      <c r="B13" s="135"/>
      <c r="C13" s="135"/>
    </row>
    <row r="14" spans="1:3" ht="15.95">
      <c r="A14" s="2"/>
    </row>
    <row r="15" spans="1:3" ht="15">
      <c r="A15" s="1"/>
    </row>
    <row r="16" spans="1:3" ht="161.25" customHeight="1">
      <c r="A16" s="29" t="s">
        <v>57</v>
      </c>
      <c r="B16" s="147"/>
    </row>
    <row r="18" spans="1:1" ht="15.75" customHeight="1">
      <c r="A18" s="18" t="s">
        <v>6</v>
      </c>
    </row>
  </sheetData>
  <sheetProtection sheet="1" objects="1" scenarios="1"/>
  <protectedRanges>
    <protectedRange sqref="B4:C13" name="Range1"/>
    <protectedRange sqref="B16:C16" name="Range2"/>
  </protectedRange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50FDE-B234-3943-9471-E2E52F349B1F}">
  <dimension ref="A1:D23"/>
  <sheetViews>
    <sheetView zoomScaleNormal="100" workbookViewId="0">
      <pane ySplit="1" topLeftCell="A2" activePane="bottomLeft" state="frozen"/>
      <selection pane="bottomLeft" activeCell="D9" sqref="D9"/>
      <selection activeCell="C14" sqref="C14"/>
    </sheetView>
  </sheetViews>
  <sheetFormatPr defaultColWidth="11" defaultRowHeight="15.75" customHeight="1"/>
  <cols>
    <col min="1" max="1" width="72.875" customWidth="1"/>
    <col min="2" max="2" width="40.875" customWidth="1"/>
    <col min="3" max="3" width="35.5" customWidth="1"/>
    <col min="4" max="4" width="43.625" customWidth="1"/>
  </cols>
  <sheetData>
    <row r="1" spans="1:4" ht="37.5" customHeight="1">
      <c r="A1" s="116" t="s">
        <v>75</v>
      </c>
      <c r="B1" s="117"/>
      <c r="C1" s="117"/>
      <c r="D1" s="117"/>
    </row>
    <row r="2" spans="1:4" s="63" customFormat="1" ht="18.75" customHeight="1">
      <c r="A2" s="65"/>
      <c r="B2" s="66"/>
      <c r="C2" s="66"/>
      <c r="D2" s="66"/>
    </row>
    <row r="3" spans="1:4" s="42" customFormat="1" ht="20.25" customHeight="1">
      <c r="A3" s="41" t="s">
        <v>76</v>
      </c>
      <c r="B3" s="41" t="s">
        <v>9</v>
      </c>
      <c r="C3" s="41" t="s">
        <v>10</v>
      </c>
      <c r="D3" s="41" t="s">
        <v>77</v>
      </c>
    </row>
    <row r="4" spans="1:4" ht="61.5">
      <c r="A4" s="35" t="s">
        <v>78</v>
      </c>
      <c r="B4" s="135"/>
      <c r="C4" s="135"/>
      <c r="D4" s="135"/>
    </row>
    <row r="5" spans="1:4" ht="77.25" customHeight="1">
      <c r="A5" s="36" t="s">
        <v>79</v>
      </c>
      <c r="B5" s="135"/>
      <c r="C5" s="135"/>
      <c r="D5" s="135"/>
    </row>
    <row r="6" spans="1:4" ht="163.5" customHeight="1">
      <c r="A6" s="32" t="s">
        <v>80</v>
      </c>
      <c r="B6" s="135"/>
      <c r="C6" s="135"/>
      <c r="D6" s="135"/>
    </row>
    <row r="7" spans="1:4" ht="123" customHeight="1">
      <c r="A7" s="32" t="s">
        <v>81</v>
      </c>
      <c r="B7" s="135"/>
      <c r="C7" s="135"/>
      <c r="D7" s="135"/>
    </row>
    <row r="8" spans="1:4" ht="45">
      <c r="A8" s="32" t="s">
        <v>82</v>
      </c>
      <c r="B8" s="135"/>
      <c r="C8" s="135"/>
      <c r="D8" s="135"/>
    </row>
    <row r="9" spans="1:4" ht="30.75">
      <c r="A9" s="32" t="s">
        <v>83</v>
      </c>
      <c r="B9" s="135"/>
      <c r="C9" s="135"/>
      <c r="D9" s="135"/>
    </row>
    <row r="12" spans="1:4" ht="27" customHeight="1">
      <c r="A12" s="93" t="s">
        <v>58</v>
      </c>
      <c r="B12" s="93" t="s">
        <v>59</v>
      </c>
    </row>
    <row r="13" spans="1:4" ht="22.5" customHeight="1">
      <c r="A13" s="37" t="s">
        <v>60</v>
      </c>
      <c r="B13" s="148"/>
    </row>
    <row r="14" spans="1:4" ht="22.5" customHeight="1">
      <c r="A14" s="37" t="s">
        <v>61</v>
      </c>
      <c r="B14" s="148"/>
    </row>
    <row r="15" spans="1:4" ht="30">
      <c r="A15" s="38" t="s">
        <v>62</v>
      </c>
      <c r="B15" s="148"/>
    </row>
    <row r="16" spans="1:4" ht="15.4">
      <c r="A16" s="3"/>
    </row>
    <row r="17" spans="1:3" ht="15.4">
      <c r="A17" s="3"/>
    </row>
    <row r="19" spans="1:3" ht="88.5" customHeight="1">
      <c r="A19" s="29" t="s">
        <v>84</v>
      </c>
      <c r="B19" s="149"/>
      <c r="C19" s="5"/>
    </row>
    <row r="20" spans="1:3" ht="15.75" customHeight="1">
      <c r="A20" s="14"/>
    </row>
    <row r="21" spans="1:3" ht="78" customHeight="1">
      <c r="A21" s="47" t="s">
        <v>51</v>
      </c>
      <c r="B21" s="149"/>
      <c r="C21" s="5"/>
    </row>
    <row r="23" spans="1:3" ht="15.75" customHeight="1">
      <c r="A23" s="18" t="s">
        <v>6</v>
      </c>
    </row>
  </sheetData>
  <sheetProtection sheet="1" objects="1" scenarios="1"/>
  <protectedRanges>
    <protectedRange sqref="B4:D9" name="Range1"/>
    <protectedRange sqref="B19:C19" name="Range2"/>
    <protectedRange sqref="B21:C21" name="Range3"/>
    <protectedRange sqref="B13:B15" name="Range4"/>
  </protectedRanges>
  <dataValidations count="1">
    <dataValidation type="list" allowBlank="1" showInputMessage="1" showErrorMessage="1" sqref="B13:B14" xr:uid="{C3CF4AAD-8879-4DEE-932A-4FF3C1036BD5}">
      <formula1>"1. Processes are not at all clear, 2. Processes are slightly clear, 3. Processes are moderately clear, 4. Processes are very clear, 5. Processes are extremely clear "</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E41E3-21C3-FE44-AE43-53780B154196}">
  <dimension ref="A1:D25"/>
  <sheetViews>
    <sheetView zoomScaleNormal="100" workbookViewId="0">
      <pane ySplit="1" topLeftCell="A2" activePane="bottomLeft" state="frozen"/>
      <selection pane="bottomLeft" activeCell="B4" sqref="B4"/>
      <selection activeCell="C14" sqref="C14"/>
    </sheetView>
  </sheetViews>
  <sheetFormatPr defaultColWidth="11" defaultRowHeight="15.75" customHeight="1"/>
  <cols>
    <col min="1" max="1" width="60.5" customWidth="1"/>
    <col min="2" max="2" width="40.875" customWidth="1"/>
    <col min="3" max="3" width="35.5" customWidth="1"/>
    <col min="4" max="4" width="43.625" customWidth="1"/>
  </cols>
  <sheetData>
    <row r="1" spans="1:4" ht="33" customHeight="1">
      <c r="A1" s="118" t="s">
        <v>85</v>
      </c>
      <c r="B1" s="119"/>
      <c r="C1" s="119"/>
      <c r="D1" s="120"/>
    </row>
    <row r="2" spans="1:4" s="63" customFormat="1" ht="17.25" customHeight="1">
      <c r="A2" s="67"/>
      <c r="B2" s="68"/>
      <c r="C2" s="68"/>
      <c r="D2" s="69"/>
    </row>
    <row r="3" spans="1:4" s="63" customFormat="1" ht="17.25" customHeight="1">
      <c r="A3" s="88" t="s">
        <v>86</v>
      </c>
      <c r="B3" s="88" t="s">
        <v>59</v>
      </c>
      <c r="C3" s="68"/>
      <c r="D3" s="69"/>
    </row>
    <row r="4" spans="1:4" s="63" customFormat="1" ht="45.75">
      <c r="A4" s="22" t="s">
        <v>87</v>
      </c>
      <c r="B4" s="150"/>
      <c r="C4" s="68"/>
      <c r="D4" s="69"/>
    </row>
    <row r="5" spans="1:4" s="63" customFormat="1" ht="17.25" customHeight="1">
      <c r="A5" s="17"/>
      <c r="B5" s="87"/>
      <c r="C5" s="68"/>
      <c r="D5" s="69"/>
    </row>
    <row r="6" spans="1:4" ht="17.649999999999999">
      <c r="A6" s="40" t="s">
        <v>76</v>
      </c>
      <c r="B6" s="40" t="s">
        <v>9</v>
      </c>
      <c r="C6" s="40" t="s">
        <v>10</v>
      </c>
      <c r="D6" s="40" t="s">
        <v>77</v>
      </c>
    </row>
    <row r="7" spans="1:4" ht="51" customHeight="1">
      <c r="A7" s="39" t="s">
        <v>88</v>
      </c>
      <c r="B7" s="136"/>
      <c r="C7" s="136"/>
      <c r="D7" s="136"/>
    </row>
    <row r="8" spans="1:4" ht="48" customHeight="1">
      <c r="A8" s="32" t="s">
        <v>89</v>
      </c>
      <c r="B8" s="135"/>
      <c r="C8" s="135"/>
      <c r="D8" s="135"/>
    </row>
    <row r="9" spans="1:4" ht="195.75" customHeight="1">
      <c r="A9" s="32" t="s">
        <v>90</v>
      </c>
      <c r="B9" s="135"/>
      <c r="C9" s="135"/>
      <c r="D9" s="135"/>
    </row>
    <row r="10" spans="1:4" ht="59.25" customHeight="1">
      <c r="A10" s="32" t="s">
        <v>91</v>
      </c>
      <c r="B10" s="135"/>
      <c r="C10" s="135"/>
      <c r="D10" s="135"/>
    </row>
    <row r="11" spans="1:4" ht="15">
      <c r="A11" s="11"/>
    </row>
    <row r="12" spans="1:4" ht="15">
      <c r="A12" s="11"/>
    </row>
    <row r="13" spans="1:4" ht="15.4">
      <c r="A13" s="12"/>
    </row>
    <row r="14" spans="1:4" ht="27" customHeight="1">
      <c r="A14" s="93" t="s">
        <v>58</v>
      </c>
      <c r="B14" s="93" t="s">
        <v>59</v>
      </c>
    </row>
    <row r="15" spans="1:4" ht="21" customHeight="1">
      <c r="A15" s="37" t="s">
        <v>60</v>
      </c>
      <c r="B15" s="148"/>
    </row>
    <row r="16" spans="1:4" ht="21" customHeight="1">
      <c r="A16" s="37" t="s">
        <v>61</v>
      </c>
      <c r="B16" s="148"/>
    </row>
    <row r="17" spans="1:2" ht="30">
      <c r="A17" s="38" t="s">
        <v>62</v>
      </c>
      <c r="B17" s="148"/>
    </row>
    <row r="18" spans="1:2" ht="15.4">
      <c r="A18" s="12"/>
    </row>
    <row r="19" spans="1:2" ht="15.4">
      <c r="A19" s="12"/>
    </row>
    <row r="20" spans="1:2" ht="15.4">
      <c r="A20" s="13"/>
    </row>
    <row r="21" spans="1:2" ht="103.5" customHeight="1">
      <c r="A21" s="29" t="s">
        <v>84</v>
      </c>
      <c r="B21" s="147"/>
    </row>
    <row r="22" spans="1:2" ht="15.75" customHeight="1">
      <c r="A22" s="14"/>
    </row>
    <row r="23" spans="1:2" ht="81" customHeight="1">
      <c r="A23" s="47" t="s">
        <v>51</v>
      </c>
      <c r="B23" s="147"/>
    </row>
    <row r="25" spans="1:2" ht="15.75" customHeight="1">
      <c r="A25" s="18" t="s">
        <v>6</v>
      </c>
    </row>
  </sheetData>
  <sheetProtection sheet="1" objects="1" scenarios="1"/>
  <protectedRanges>
    <protectedRange sqref="B7:D10" name="Range1"/>
    <protectedRange sqref="B21:C21" name="Range2"/>
    <protectedRange sqref="B23:C23" name="Range3"/>
    <protectedRange sqref="B4:B5" name="Range4"/>
    <protectedRange sqref="B15:B17" name="Range5"/>
  </protectedRanges>
  <dataValidations count="1">
    <dataValidation type="list" allowBlank="1" showInputMessage="1" showErrorMessage="1" sqref="B15:B16" xr:uid="{79C49E3A-16D4-4FD4-9373-F61F25F60FFB}">
      <formula1>"1. Processes are not at all clear, 2. Processes are slightly clear, 3. Processes are moderately clear, 4. Processes are very clear, 5. Processes are extremely clear "</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9276E-3A8C-48B0-9A2C-09FE5FAF44DF}">
  <dimension ref="A1:D19"/>
  <sheetViews>
    <sheetView zoomScaleNormal="100" workbookViewId="0">
      <pane ySplit="1" topLeftCell="A2" activePane="bottomLeft" state="frozen"/>
      <selection pane="bottomLeft" activeCell="D7" sqref="D7"/>
      <selection activeCell="C14" sqref="C14"/>
    </sheetView>
  </sheetViews>
  <sheetFormatPr defaultColWidth="11" defaultRowHeight="15.75" customHeight="1"/>
  <cols>
    <col min="1" max="1" width="66" style="27" customWidth="1"/>
    <col min="2" max="2" width="40.875" style="27" customWidth="1"/>
    <col min="3" max="3" width="35.5" style="27" customWidth="1"/>
    <col min="4" max="4" width="43.625" style="27" customWidth="1"/>
    <col min="5" max="16384" width="11" style="27"/>
  </cols>
  <sheetData>
    <row r="1" spans="1:4" ht="45" customHeight="1">
      <c r="A1" s="116" t="s">
        <v>92</v>
      </c>
      <c r="B1" s="117"/>
      <c r="C1" s="117"/>
      <c r="D1" s="117"/>
    </row>
    <row r="2" spans="1:4" s="84" customFormat="1" ht="20.25" customHeight="1">
      <c r="A2" s="65"/>
      <c r="B2" s="66"/>
      <c r="C2" s="66"/>
      <c r="D2" s="66"/>
    </row>
    <row r="3" spans="1:4" ht="18">
      <c r="A3" s="41" t="s">
        <v>76</v>
      </c>
      <c r="B3" s="41" t="s">
        <v>9</v>
      </c>
      <c r="C3" s="41" t="s">
        <v>10</v>
      </c>
      <c r="D3" s="41" t="s">
        <v>77</v>
      </c>
    </row>
    <row r="4" spans="1:4" ht="42" customHeight="1">
      <c r="A4" s="50" t="s">
        <v>93</v>
      </c>
      <c r="B4" s="79"/>
      <c r="C4" s="79"/>
      <c r="D4" s="79"/>
    </row>
    <row r="5" spans="1:4" ht="53.25" customHeight="1">
      <c r="A5" s="50" t="s">
        <v>94</v>
      </c>
      <c r="B5" s="79"/>
      <c r="C5" s="79"/>
      <c r="D5" s="79"/>
    </row>
    <row r="6" spans="1:4">
      <c r="A6" s="85"/>
    </row>
    <row r="7" spans="1:4">
      <c r="A7" s="85"/>
    </row>
    <row r="8" spans="1:4">
      <c r="A8" s="85"/>
    </row>
    <row r="9" spans="1:4" ht="27" customHeight="1">
      <c r="A9" s="94" t="s">
        <v>58</v>
      </c>
      <c r="B9" s="94" t="s">
        <v>59</v>
      </c>
    </row>
    <row r="10" spans="1:4" ht="30" customHeight="1">
      <c r="A10" s="76" t="s">
        <v>60</v>
      </c>
      <c r="B10" s="79"/>
    </row>
    <row r="11" spans="1:4" ht="30" customHeight="1">
      <c r="A11" s="76" t="s">
        <v>61</v>
      </c>
      <c r="B11" s="79"/>
    </row>
    <row r="12" spans="1:4" ht="38.25" customHeight="1">
      <c r="A12" s="22" t="s">
        <v>62</v>
      </c>
      <c r="B12" s="79"/>
    </row>
    <row r="15" spans="1:4" ht="94.5" customHeight="1">
      <c r="A15" s="29" t="s">
        <v>84</v>
      </c>
      <c r="B15" s="151"/>
    </row>
    <row r="17" spans="1:2" ht="85.5" customHeight="1">
      <c r="A17" s="47" t="s">
        <v>51</v>
      </c>
      <c r="B17" s="152"/>
    </row>
    <row r="19" spans="1:2" ht="15.75" customHeight="1">
      <c r="A19" s="85" t="s">
        <v>6</v>
      </c>
    </row>
  </sheetData>
  <sheetProtection sheet="1" objects="1" scenarios="1"/>
  <protectedRanges>
    <protectedRange sqref="B4:D5" name="Range1"/>
    <protectedRange sqref="B15:C15" name="Range2"/>
    <protectedRange sqref="B17:C17" name="Range3"/>
    <protectedRange sqref="B10:B12" name="Range4"/>
  </protectedRanges>
  <dataValidations count="1">
    <dataValidation type="list" allowBlank="1" showInputMessage="1" showErrorMessage="1" sqref="B10:B11" xr:uid="{68B287CB-17CE-4E34-BC07-4B01059B6E47}">
      <formula1>"1. Processes are not at all clear, 2. Processes are slightly clear, 3. Processes are moderately clear, 4. Processes are very clear, 5. Processes are extremely clear "</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E765C-C7C2-4B83-8BF5-7CB163594129}">
  <dimension ref="A1:D22"/>
  <sheetViews>
    <sheetView tabSelected="1" zoomScaleNormal="100" workbookViewId="0">
      <pane ySplit="1" topLeftCell="A12" activePane="bottomLeft" state="frozen"/>
      <selection pane="bottomLeft" activeCell="B13" sqref="B13:B15"/>
      <selection activeCell="C14" sqref="C14"/>
    </sheetView>
  </sheetViews>
  <sheetFormatPr defaultColWidth="11" defaultRowHeight="15.75" customHeight="1"/>
  <cols>
    <col min="1" max="1" width="57.625" style="82" customWidth="1"/>
    <col min="2" max="2" width="40.875" style="82" customWidth="1"/>
    <col min="3" max="3" width="35.5" style="82" customWidth="1"/>
    <col min="4" max="4" width="43.625" style="82" customWidth="1"/>
    <col min="5" max="16384" width="11" style="82"/>
  </cols>
  <sheetData>
    <row r="1" spans="1:4" ht="26.1" customHeight="1">
      <c r="A1" s="116" t="s">
        <v>95</v>
      </c>
      <c r="B1" s="117"/>
      <c r="C1" s="117"/>
      <c r="D1" s="117"/>
    </row>
    <row r="2" spans="1:4" s="83" customFormat="1" ht="17.25" customHeight="1">
      <c r="A2" s="62"/>
      <c r="B2" s="60"/>
      <c r="C2" s="60"/>
      <c r="D2" s="60"/>
    </row>
    <row r="3" spans="1:4" ht="27" customHeight="1">
      <c r="A3" s="41" t="s">
        <v>76</v>
      </c>
      <c r="B3" s="41" t="s">
        <v>9</v>
      </c>
      <c r="C3" s="41" t="s">
        <v>10</v>
      </c>
      <c r="D3" s="41" t="s">
        <v>77</v>
      </c>
    </row>
    <row r="4" spans="1:4" ht="67.5" customHeight="1">
      <c r="A4" s="50" t="s">
        <v>96</v>
      </c>
      <c r="B4" s="79"/>
      <c r="C4" s="79"/>
      <c r="D4" s="79"/>
    </row>
    <row r="5" spans="1:4" ht="66.95" customHeight="1">
      <c r="A5" s="50" t="s">
        <v>97</v>
      </c>
      <c r="B5" s="79"/>
      <c r="C5" s="79"/>
      <c r="D5" s="79"/>
    </row>
    <row r="6" spans="1:4" ht="219" customHeight="1">
      <c r="A6" s="50" t="s">
        <v>98</v>
      </c>
      <c r="B6" s="79"/>
      <c r="C6" s="79"/>
      <c r="D6" s="79"/>
    </row>
    <row r="7" spans="1:4" ht="66" customHeight="1">
      <c r="A7" s="50" t="s">
        <v>99</v>
      </c>
      <c r="B7" s="79"/>
      <c r="C7" s="79"/>
      <c r="D7" s="79"/>
    </row>
    <row r="8" spans="1:4" ht="67.5" customHeight="1">
      <c r="A8" s="50" t="s">
        <v>100</v>
      </c>
      <c r="B8" s="79"/>
      <c r="C8" s="79"/>
      <c r="D8" s="79"/>
    </row>
    <row r="12" spans="1:4" ht="27" customHeight="1">
      <c r="A12" s="94" t="s">
        <v>58</v>
      </c>
      <c r="B12" s="94" t="s">
        <v>59</v>
      </c>
    </row>
    <row r="13" spans="1:4" ht="46.5" customHeight="1">
      <c r="A13" s="76" t="s">
        <v>60</v>
      </c>
      <c r="B13" s="79"/>
    </row>
    <row r="14" spans="1:4" ht="46.5" customHeight="1">
      <c r="A14" s="76" t="s">
        <v>101</v>
      </c>
      <c r="B14" s="79"/>
    </row>
    <row r="15" spans="1:4" ht="46.5" customHeight="1">
      <c r="A15" s="22" t="s">
        <v>62</v>
      </c>
      <c r="B15" s="79"/>
    </row>
    <row r="16" spans="1:4" ht="15">
      <c r="A16" s="49"/>
      <c r="B16" s="27"/>
    </row>
    <row r="17" spans="1:2" ht="88.5" customHeight="1">
      <c r="A17" s="29" t="s">
        <v>84</v>
      </c>
      <c r="B17" s="79"/>
    </row>
    <row r="18" spans="1:2" ht="15.75" customHeight="1">
      <c r="A18" s="27"/>
      <c r="B18" s="27"/>
    </row>
    <row r="19" spans="1:2" ht="117" customHeight="1">
      <c r="A19" s="47" t="s">
        <v>51</v>
      </c>
      <c r="B19" s="79"/>
    </row>
    <row r="21" spans="1:2" ht="15.75" customHeight="1">
      <c r="A21" s="18" t="s">
        <v>6</v>
      </c>
    </row>
    <row r="22" spans="1:2" ht="15.75" customHeight="1">
      <c r="A22" s="18"/>
    </row>
  </sheetData>
  <sheetProtection sheet="1" objects="1" scenarios="1"/>
  <protectedRanges>
    <protectedRange sqref="B4:D8" name="Range1"/>
    <protectedRange sqref="B17:C17" name="Range2"/>
    <protectedRange sqref="B19:C19" name="Range3"/>
    <protectedRange sqref="B13:B15" name="Range4"/>
  </protectedRanges>
  <dataValidations count="1">
    <dataValidation type="list" allowBlank="1" showInputMessage="1" showErrorMessage="1" sqref="B13:B14" xr:uid="{7A5A4BFC-7453-4472-8FC0-98698AD3D05D}">
      <formula1>"1. Processes are not at all clear, 2. Processes are slightly clear, 3. Processes are moderately clear, 4. Processes are very clear, 5. Processes are extremely clear "</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CC1A2-8208-4760-82A2-4E0D627982DC}">
  <dimension ref="A1:D20"/>
  <sheetViews>
    <sheetView zoomScaleNormal="100" workbookViewId="0">
      <pane ySplit="1" topLeftCell="A2" activePane="bottomLeft" state="frozen"/>
      <selection pane="bottomLeft" activeCell="B4" sqref="B4"/>
      <selection activeCell="C14" sqref="C14"/>
    </sheetView>
  </sheetViews>
  <sheetFormatPr defaultColWidth="11" defaultRowHeight="15.75" customHeight="1"/>
  <cols>
    <col min="1" max="1" width="79.5" style="82" customWidth="1"/>
    <col min="2" max="2" width="40.875" style="82" customWidth="1"/>
    <col min="3" max="3" width="35.5" style="82" customWidth="1"/>
    <col min="4" max="4" width="43.625" style="82" customWidth="1"/>
    <col min="5" max="16384" width="11" style="82"/>
  </cols>
  <sheetData>
    <row r="1" spans="1:4" ht="36.75" customHeight="1">
      <c r="A1" s="114" t="s">
        <v>102</v>
      </c>
      <c r="B1" s="115"/>
      <c r="C1" s="115"/>
      <c r="D1" s="115"/>
    </row>
    <row r="2" spans="1:4" s="83" customFormat="1" ht="21.75" customHeight="1">
      <c r="A2" s="62"/>
      <c r="B2" s="60"/>
      <c r="C2" s="60"/>
      <c r="D2" s="60"/>
    </row>
    <row r="3" spans="1:4" ht="35.25" customHeight="1">
      <c r="A3" s="41" t="s">
        <v>76</v>
      </c>
      <c r="B3" s="41" t="s">
        <v>9</v>
      </c>
      <c r="C3" s="41" t="s">
        <v>10</v>
      </c>
      <c r="D3" s="41" t="s">
        <v>77</v>
      </c>
    </row>
    <row r="4" spans="1:4" ht="262.5" customHeight="1">
      <c r="A4" s="50" t="s">
        <v>103</v>
      </c>
      <c r="B4" s="79"/>
      <c r="C4" s="79"/>
      <c r="D4" s="79"/>
    </row>
    <row r="5" spans="1:4" ht="85.5" customHeight="1">
      <c r="A5" s="50" t="s">
        <v>104</v>
      </c>
      <c r="B5" s="79"/>
      <c r="C5" s="79"/>
      <c r="D5" s="79"/>
    </row>
    <row r="6" spans="1:4" ht="66" customHeight="1">
      <c r="A6" s="50" t="s">
        <v>105</v>
      </c>
      <c r="B6" s="79"/>
      <c r="C6" s="79"/>
      <c r="D6" s="79"/>
    </row>
    <row r="7" spans="1:4" ht="50.25" customHeight="1">
      <c r="A7" s="86" t="s">
        <v>106</v>
      </c>
      <c r="B7" s="137"/>
      <c r="C7" s="137"/>
      <c r="D7" s="137"/>
    </row>
    <row r="8" spans="1:4" ht="52.5" customHeight="1">
      <c r="A8" s="50" t="s">
        <v>107</v>
      </c>
      <c r="B8" s="79"/>
      <c r="C8" s="79"/>
      <c r="D8" s="79"/>
    </row>
    <row r="11" spans="1:4" ht="27" customHeight="1">
      <c r="A11" s="93" t="s">
        <v>58</v>
      </c>
      <c r="B11" s="93" t="s">
        <v>59</v>
      </c>
    </row>
    <row r="12" spans="1:4" ht="33.75" customHeight="1">
      <c r="A12" s="76" t="s">
        <v>60</v>
      </c>
      <c r="B12" s="79"/>
    </row>
    <row r="13" spans="1:4" ht="33.75" customHeight="1">
      <c r="A13" s="76" t="s">
        <v>61</v>
      </c>
      <c r="B13" s="79"/>
    </row>
    <row r="14" spans="1:4" ht="30">
      <c r="A14" s="22" t="s">
        <v>62</v>
      </c>
      <c r="B14" s="79"/>
    </row>
    <row r="15" spans="1:4" ht="15.75" customHeight="1">
      <c r="A15" s="27"/>
      <c r="B15" s="27"/>
    </row>
    <row r="16" spans="1:4" ht="71.25" customHeight="1">
      <c r="A16" s="29" t="s">
        <v>84</v>
      </c>
      <c r="B16" s="79"/>
    </row>
    <row r="17" spans="1:3" ht="15.75" customHeight="1">
      <c r="A17" s="27"/>
      <c r="B17" s="27"/>
    </row>
    <row r="18" spans="1:3" ht="81.75" customHeight="1">
      <c r="A18" s="47" t="s">
        <v>51</v>
      </c>
      <c r="B18" s="79"/>
    </row>
    <row r="19" spans="1:3" ht="24.75" customHeight="1">
      <c r="B19" s="155"/>
      <c r="C19" s="155"/>
    </row>
    <row r="20" spans="1:3" ht="15.75" customHeight="1">
      <c r="A20" s="85" t="s">
        <v>6</v>
      </c>
    </row>
  </sheetData>
  <sheetProtection sheet="1" objects="1" scenarios="1"/>
  <protectedRanges>
    <protectedRange sqref="B4:D8" name="Range1"/>
    <protectedRange sqref="B19:C19" name="Range3"/>
    <protectedRange sqref="B18" name="Range4"/>
    <protectedRange sqref="B16" name="Range5"/>
    <protectedRange sqref="B12:B14" name="Range6"/>
  </protectedRanges>
  <mergeCells count="1">
    <mergeCell ref="B19:C19"/>
  </mergeCells>
  <dataValidations count="1">
    <dataValidation type="list" allowBlank="1" showInputMessage="1" showErrorMessage="1" sqref="B12:B13" xr:uid="{8B51AD7F-D242-4B25-BCDF-877A255150F2}">
      <formula1>"1. Processes are not at all clear, 2. Processes are slightly clear, 3. Processes are moderately clear, 4. Processes are very clear, 5. Processes are extremely clear "</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710eb4d-7d9c-434a-a486-e441cbf241ac" xsi:nil="true"/>
    <lcf76f155ced4ddcb4097134ff3c332f xmlns="54fc23c0-e2ae-4f7c-8334-db256da05660">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9227A4EBD826B4A97788B418FC3C424" ma:contentTypeVersion="15" ma:contentTypeDescription="Create a new document." ma:contentTypeScope="" ma:versionID="a8621eb161200b9a3ed64f938646ce7e">
  <xsd:schema xmlns:xsd="http://www.w3.org/2001/XMLSchema" xmlns:xs="http://www.w3.org/2001/XMLSchema" xmlns:p="http://schemas.microsoft.com/office/2006/metadata/properties" xmlns:ns2="54fc23c0-e2ae-4f7c-8334-db256da05660" xmlns:ns3="7710eb4d-7d9c-434a-a486-e441cbf241ac" targetNamespace="http://schemas.microsoft.com/office/2006/metadata/properties" ma:root="true" ma:fieldsID="97460bc713be8eca17262574b067f979" ns2:_="" ns3:_="">
    <xsd:import namespace="54fc23c0-e2ae-4f7c-8334-db256da05660"/>
    <xsd:import namespace="7710eb4d-7d9c-434a-a486-e441cbf241a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fc23c0-e2ae-4f7c-8334-db256da056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444679c0-ade9-40b3-b412-27ddd65c4769"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710eb4d-7d9c-434a-a486-e441cbf241a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6143fdbd-8979-48f6-9124-af1990a39183}" ma:internalName="TaxCatchAll" ma:showField="CatchAllData" ma:web="7710eb4d-7d9c-434a-a486-e441cbf241a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6F040E9-A228-494E-B20B-BE035E912E0D}"/>
</file>

<file path=customXml/itemProps2.xml><?xml version="1.0" encoding="utf-8"?>
<ds:datastoreItem xmlns:ds="http://schemas.openxmlformats.org/officeDocument/2006/customXml" ds:itemID="{8BF142C4-6C9C-45B1-88FE-DCC7115EDE5D}"/>
</file>

<file path=customXml/itemProps3.xml><?xml version="1.0" encoding="utf-8"?>
<ds:datastoreItem xmlns:ds="http://schemas.openxmlformats.org/officeDocument/2006/customXml" ds:itemID="{8CE2E856-CCED-42D6-B413-6AF42A33EC1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Christopher Lamoureux</dc:creator>
  <cp:keywords/>
  <dc:description/>
  <cp:lastModifiedBy/>
  <cp:revision/>
  <dcterms:created xsi:type="dcterms:W3CDTF">2024-08-08T18:11:33Z</dcterms:created>
  <dcterms:modified xsi:type="dcterms:W3CDTF">2024-09-24T14:51:00Z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0x010100D9227A4EBD826B4A97788B418FC3C424</vt:lpwstr>
  </property>
  <property fmtid="{D5CDD505-2E9C-101B-9397-08002B2CF9AE}" pid="3" name="MediaServiceImageTags">
    <vt:lpwstr/>
  </property>
</Properties>
</file>